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55" tabRatio="770" activeTab="0"/>
  </bookViews>
  <sheets>
    <sheet name="CAD layers " sheetId="1" r:id="rId1"/>
    <sheet name="Sheet9" sheetId="2" r:id="rId2"/>
    <sheet name="Sheet5" sheetId="3" r:id="rId3"/>
    <sheet name="Sheet1" sheetId="4" r:id="rId4"/>
  </sheets>
  <definedNames>
    <definedName name="EMWD_CAD_LAYER">#REF!</definedName>
    <definedName name="LAYER_NAME">#REF!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<sst xmlns="http://schemas.openxmlformats.org/spreadsheetml/2006/main" count="2833" uniqueCount="720">
  <si>
    <t>OUTDOOR EATING AREA</t>
  </si>
  <si>
    <t>PROJECT STUDY AREA</t>
  </si>
  <si>
    <t xml:space="preserve">SLEEVE </t>
  </si>
  <si>
    <t>PROJECT LIMIT LINE</t>
  </si>
  <si>
    <t>DRIVEWAY</t>
  </si>
  <si>
    <t>PLAYGROUND</t>
  </si>
  <si>
    <t>WALL</t>
  </si>
  <si>
    <t>BLDG RESIDENCE</t>
  </si>
  <si>
    <t>BLDG COMMERCIAL</t>
  </si>
  <si>
    <t xml:space="preserve">BLDG RESTROOM </t>
  </si>
  <si>
    <t xml:space="preserve">BLDG SCHOOL </t>
  </si>
  <si>
    <t>SIDEWALK</t>
  </si>
  <si>
    <t>SWALE</t>
  </si>
  <si>
    <t>BLDG MEDICAL</t>
  </si>
  <si>
    <t>BLDG DAYCARE</t>
  </si>
  <si>
    <t>Discipline</t>
  </si>
  <si>
    <t>TANK RECYCLED</t>
  </si>
  <si>
    <t>TANK SEWER</t>
  </si>
  <si>
    <t>BLDG CHURCH</t>
  </si>
  <si>
    <t>BLDG MULTI-FAMILY</t>
  </si>
  <si>
    <t>BLDG OTHER</t>
  </si>
  <si>
    <t>MOW CURB</t>
  </si>
  <si>
    <t>CENTERLINE</t>
  </si>
  <si>
    <t>SENSITIVE AREA</t>
  </si>
  <si>
    <t>BACKFLOW FIRE</t>
  </si>
  <si>
    <t>VALVE ISOLATION FIRE</t>
  </si>
  <si>
    <t>WELL DOMESTIC</t>
  </si>
  <si>
    <t>WELL AGRICULTURE</t>
  </si>
  <si>
    <t>WELL ABANDONED</t>
  </si>
  <si>
    <t>TANK CHEMICAL</t>
  </si>
  <si>
    <t>SWIMMING POOL</t>
  </si>
  <si>
    <t>STORM DRAIN</t>
  </si>
  <si>
    <t>FENCE</t>
  </si>
  <si>
    <t>USE SITE BOUNDARY</t>
  </si>
  <si>
    <t>EYE WASH STATION</t>
  </si>
  <si>
    <t xml:space="preserve">EMWD CAD LAYER </t>
  </si>
  <si>
    <t>LAYER NAME</t>
  </si>
  <si>
    <t>DESCRIPTION</t>
  </si>
  <si>
    <t>LINETYPE</t>
  </si>
  <si>
    <t xml:space="preserve">CIVIL </t>
  </si>
  <si>
    <t>DISCIPLINE</t>
  </si>
  <si>
    <t>LANDSCAPING</t>
  </si>
  <si>
    <t>PLUMBING</t>
  </si>
  <si>
    <t>ARCHITECTURAL</t>
  </si>
  <si>
    <t>POINT</t>
  </si>
  <si>
    <t>POLYGON</t>
  </si>
  <si>
    <t>LINE</t>
  </si>
  <si>
    <t>FEATURE TYPE</t>
  </si>
  <si>
    <t>DASH</t>
  </si>
  <si>
    <t>HARDSCAPE</t>
  </si>
  <si>
    <t>HOSE BIB FIRE</t>
  </si>
  <si>
    <t>CONTINOUOS</t>
  </si>
  <si>
    <t>BASIN</t>
  </si>
  <si>
    <t>C_</t>
  </si>
  <si>
    <t>MAIN FIRE_EXIST</t>
  </si>
  <si>
    <t>P_</t>
  </si>
  <si>
    <t>L_</t>
  </si>
  <si>
    <t>A_</t>
  </si>
  <si>
    <t>Facility type</t>
  </si>
  <si>
    <t xml:space="preserve">Water type </t>
  </si>
  <si>
    <t>Misc</t>
  </si>
  <si>
    <t>X_xxx_xxxx_xxxxx</t>
  </si>
  <si>
    <t>L=</t>
  </si>
  <si>
    <t>POTBLE=</t>
  </si>
  <si>
    <t>EXIST=</t>
  </si>
  <si>
    <t>MAIN=</t>
  </si>
  <si>
    <t>EMWD CADD LAYER STANDARD</t>
  </si>
  <si>
    <t>WELL RAW</t>
  </si>
  <si>
    <t>C_BACKFLOW FIRE</t>
  </si>
  <si>
    <t>C_TANK CHEMICAL</t>
  </si>
  <si>
    <t>C_WELL ABANDONED</t>
  </si>
  <si>
    <t>P_BACKFLOW FIRE</t>
  </si>
  <si>
    <t>P_BLOWOFF FIRE</t>
  </si>
  <si>
    <t>P_EYE WASH STATION</t>
  </si>
  <si>
    <t>P_HOSE BIB FIRE</t>
  </si>
  <si>
    <t>P_VALVE ISOLATION FIRE</t>
  </si>
  <si>
    <t>C_STORM DRAIN</t>
  </si>
  <si>
    <t>C_SWALE</t>
  </si>
  <si>
    <t>L_PROJECT LIMIT LINE</t>
  </si>
  <si>
    <t>A_FENCE</t>
  </si>
  <si>
    <t>C_SENSITIVE AREA</t>
  </si>
  <si>
    <t>P_SWIMMING POOL</t>
  </si>
  <si>
    <t>L_USE SITE BOUNDARY</t>
  </si>
  <si>
    <t>A_BLDG CHURCH</t>
  </si>
  <si>
    <t>A_BLDG COMMERCIAL</t>
  </si>
  <si>
    <t>A_BLDG DAYCARE</t>
  </si>
  <si>
    <t>A_BLDG MEDICAL</t>
  </si>
  <si>
    <t>A_BLDG MULTI-FAMILY</t>
  </si>
  <si>
    <t>A_BLDG OTHER</t>
  </si>
  <si>
    <t>A_BLDG RESIDENCE</t>
  </si>
  <si>
    <t>A_HARDSCAPE</t>
  </si>
  <si>
    <t>A_OUTDOOR EATING AREA</t>
  </si>
  <si>
    <t>A_WALL</t>
  </si>
  <si>
    <t>L_PROJECT STUDY AREA</t>
  </si>
  <si>
    <t>L_MOW CURB</t>
  </si>
  <si>
    <t>C_DRIVEWAY</t>
  </si>
  <si>
    <t>C_CENTERLINE</t>
  </si>
  <si>
    <t>C_BASIN</t>
  </si>
  <si>
    <t>C_WELL DOMESTIC</t>
  </si>
  <si>
    <t>P_AIRVAC_FIRE</t>
  </si>
  <si>
    <t>P_WELL ABANDONED</t>
  </si>
  <si>
    <t>P_WELL DOMESTIC</t>
  </si>
  <si>
    <t>C_SIDEWALK</t>
  </si>
  <si>
    <t>Grand Total</t>
  </si>
  <si>
    <t xml:space="preserve">POTABLE AIRVAC </t>
  </si>
  <si>
    <t xml:space="preserve">RAW AIRVAC </t>
  </si>
  <si>
    <t xml:space="preserve">RECYCLED AIRVAC </t>
  </si>
  <si>
    <t>POTABLE BACKFLOW IRRI</t>
  </si>
  <si>
    <t xml:space="preserve">RAW BACKFLOW </t>
  </si>
  <si>
    <t>POTABLE BLOWOFF IRR</t>
  </si>
  <si>
    <t xml:space="preserve">RAW BLOWOFF </t>
  </si>
  <si>
    <t xml:space="preserve">RECYCLED BLOWOFF </t>
  </si>
  <si>
    <t xml:space="preserve">POTABLE BOOSTER </t>
  </si>
  <si>
    <t xml:space="preserve">RECYCLED BOOSTER </t>
  </si>
  <si>
    <t xml:space="preserve">POTABLE CHEMIGATION </t>
  </si>
  <si>
    <t xml:space="preserve">RAW CHEMIGATION </t>
  </si>
  <si>
    <t xml:space="preserve">RECYCLED CHEMIGATION </t>
  </si>
  <si>
    <t>POTABLE CONTROLLER IRR</t>
  </si>
  <si>
    <t>RECYCLED CONTROLLER IRR</t>
  </si>
  <si>
    <t xml:space="preserve">POTABLE FLOW SENSOR </t>
  </si>
  <si>
    <t xml:space="preserve">RECYCLED FLOW SENSOR </t>
  </si>
  <si>
    <t xml:space="preserve">POTABLE HOSE BIB </t>
  </si>
  <si>
    <t xml:space="preserve">POTABLE HYDRANT </t>
  </si>
  <si>
    <t xml:space="preserve">RAW HYDRANT </t>
  </si>
  <si>
    <t>RECYCLED IRRIGATED AREA POC 1</t>
  </si>
  <si>
    <t>RECYCLED IRRIGATED AREA POC 2</t>
  </si>
  <si>
    <t>RECYCLED IRRIGATED AREA POC 3</t>
  </si>
  <si>
    <t>POTABLE MAIN FIRE</t>
  </si>
  <si>
    <t xml:space="preserve">POTABLE MAIN </t>
  </si>
  <si>
    <t xml:space="preserve">RECYCLED MAIN </t>
  </si>
  <si>
    <t xml:space="preserve">SEWER MAIN </t>
  </si>
  <si>
    <t>POTABLE MAIN _EXIST</t>
  </si>
  <si>
    <t>RAW MAIN_EXIST</t>
  </si>
  <si>
    <t>RECYCLED MAIN_EXIST</t>
  </si>
  <si>
    <t>SEWER MAIN_EXIST</t>
  </si>
  <si>
    <t xml:space="preserve">RECYCLED METER </t>
  </si>
  <si>
    <t>POTABLE PRESSURE REGULATOR</t>
  </si>
  <si>
    <t xml:space="preserve">RAW PRESSURE REGULATOR </t>
  </si>
  <si>
    <t xml:space="preserve">RECYCLED PRESSURE REGULATOR </t>
  </si>
  <si>
    <t xml:space="preserve">RECYCLED SIGNAGE </t>
  </si>
  <si>
    <t xml:space="preserve">POTABLE STUBOUT </t>
  </si>
  <si>
    <t xml:space="preserve">RECYCLED STUBOUT </t>
  </si>
  <si>
    <t xml:space="preserve">POTABLE TEST STATION </t>
  </si>
  <si>
    <t xml:space="preserve">RAW TEST STATION </t>
  </si>
  <si>
    <t xml:space="preserve">RECYCLED TEST STATION </t>
  </si>
  <si>
    <t>RECYCLED ISOLATION VALVE</t>
  </si>
  <si>
    <t>RAW ISOLATION VALVE</t>
  </si>
  <si>
    <t>RECYCLED HYDRANT</t>
  </si>
  <si>
    <t xml:space="preserve">L_POTABLE AIRVAC </t>
  </si>
  <si>
    <t>L_POTABLE BLOWOFF IRR</t>
  </si>
  <si>
    <t xml:space="preserve">L_POTABLE BOOSTER </t>
  </si>
  <si>
    <t xml:space="preserve">L_POTABLE CHEMIGATION </t>
  </si>
  <si>
    <t>L_POTABLE CONTROLLER IRR</t>
  </si>
  <si>
    <t xml:space="preserve">L_POTABLE FLOW SENSOR </t>
  </si>
  <si>
    <t xml:space="preserve">L_POTABLE HOSE BIB </t>
  </si>
  <si>
    <t xml:space="preserve">L_POTABLE HYDRANT </t>
  </si>
  <si>
    <t>L_POTABLE PRESSURE REGULATOR</t>
  </si>
  <si>
    <t xml:space="preserve">L_POTABLE STUBOUT </t>
  </si>
  <si>
    <t xml:space="preserve">L_POTABLE TEST STATION </t>
  </si>
  <si>
    <t xml:space="preserve">L_RAW BACKFLOW </t>
  </si>
  <si>
    <t xml:space="preserve">L_RAW CHEMIGATION </t>
  </si>
  <si>
    <t xml:space="preserve">L_RAW HYDRANT </t>
  </si>
  <si>
    <t>L_RAW ISOLATION VALVE</t>
  </si>
  <si>
    <t xml:space="preserve">L_RAW TEST STATION </t>
  </si>
  <si>
    <t xml:space="preserve">L_RECYCLED AIRVAC </t>
  </si>
  <si>
    <t xml:space="preserve">L_RECYCLED BLOWOFF </t>
  </si>
  <si>
    <t xml:space="preserve">L_RECYCLED CHEMIGATION </t>
  </si>
  <si>
    <t xml:space="preserve">L_RECYCLED SIGNAGE </t>
  </si>
  <si>
    <t xml:space="preserve">L_RECYCLED STUBOUT </t>
  </si>
  <si>
    <t xml:space="preserve">L_RECYCLED TEST STATION </t>
  </si>
  <si>
    <t>L_WELL ABANDONED</t>
  </si>
  <si>
    <t>POTABLE REMOT_CV</t>
  </si>
  <si>
    <t xml:space="preserve">RECYCLED MASTER_CV </t>
  </si>
  <si>
    <t xml:space="preserve">RAW MASTER_CV </t>
  </si>
  <si>
    <t>RAW REMOT_CV</t>
  </si>
  <si>
    <t xml:space="preserve">POTABLE MASTER_CV </t>
  </si>
  <si>
    <t>POLYLINE</t>
  </si>
  <si>
    <t>BLOCK</t>
  </si>
  <si>
    <t>POTABLE AIRVAC</t>
  </si>
  <si>
    <t>POTABLE BACKFLOW</t>
  </si>
  <si>
    <t xml:space="preserve">RECYCLED BACKFLOW </t>
  </si>
  <si>
    <t>BLOWOFF FIRE</t>
  </si>
  <si>
    <t xml:space="preserve">POTABLE BLOWOFF </t>
  </si>
  <si>
    <t>CURB_GUTTER</t>
  </si>
  <si>
    <t>POTABLE HYDRANT</t>
  </si>
  <si>
    <t>RAW HYDRANT</t>
  </si>
  <si>
    <t xml:space="preserve">RECYCLED HYDRANT </t>
  </si>
  <si>
    <t>POTABLE IMPOUNDMENT IRR</t>
  </si>
  <si>
    <t xml:space="preserve">RAW IMPOUNDMENT </t>
  </si>
  <si>
    <t>RECYCLED IMPOUNDMENT</t>
  </si>
  <si>
    <t>POTABLE MAIN</t>
  </si>
  <si>
    <t xml:space="preserve">RAW MAIN </t>
  </si>
  <si>
    <t>POTABLE MAIN_EXIST</t>
  </si>
  <si>
    <t xml:space="preserve">POTABLE METER </t>
  </si>
  <si>
    <t xml:space="preserve">RAW METER </t>
  </si>
  <si>
    <t xml:space="preserve">POTABLE PRESSURE REGULATING </t>
  </si>
  <si>
    <t xml:space="preserve">RAW PRESSURE REGULATING </t>
  </si>
  <si>
    <t xml:space="preserve">RECYCLED PRESSURE REGULATING </t>
  </si>
  <si>
    <t>POTABLE PUMP</t>
  </si>
  <si>
    <t xml:space="preserve">RAW PUMP </t>
  </si>
  <si>
    <t xml:space="preserve">RECYCLED PUMP </t>
  </si>
  <si>
    <t xml:space="preserve">POTABLE SERVICE CONNECTION </t>
  </si>
  <si>
    <t>POTABLE SERVICE CONNECTION_ IRR</t>
  </si>
  <si>
    <t xml:space="preserve">RAW SERVICE CONNECTION </t>
  </si>
  <si>
    <t xml:space="preserve">RECYCLED SERVICE CONNECTION </t>
  </si>
  <si>
    <t xml:space="preserve">RAW STUBOUT </t>
  </si>
  <si>
    <t xml:space="preserve">POTABLE TANK </t>
  </si>
  <si>
    <t xml:space="preserve">RECYCLED TANK </t>
  </si>
  <si>
    <t xml:space="preserve">SEWER TANK </t>
  </si>
  <si>
    <t>POTABLE ISOLATION VALVE_FIRE</t>
  </si>
  <si>
    <t xml:space="preserve">POTABLE ISOLATION VALVE </t>
  </si>
  <si>
    <t xml:space="preserve">RAW ISOLATION VALVE </t>
  </si>
  <si>
    <t xml:space="preserve">RECYCLED ISOLATION VALVE </t>
  </si>
  <si>
    <t>AIRVAC_FIRE</t>
  </si>
  <si>
    <t xml:space="preserve">POTABLE BACKFLOW </t>
  </si>
  <si>
    <t xml:space="preserve">POTABLE DECORATIVE FOUNTAIN </t>
  </si>
  <si>
    <t xml:space="preserve">RAW DECORATIVE FOUNTAIN </t>
  </si>
  <si>
    <t>POTABLE DRINKING FOUNTAIN</t>
  </si>
  <si>
    <t xml:space="preserve">RAW HOSE BIB </t>
  </si>
  <si>
    <t>POTABLE HYDRANT FIRE</t>
  </si>
  <si>
    <t>POTABLE MAIN_FIRE_EXIST</t>
  </si>
  <si>
    <t>POTABLE PRESSURE REGULATOR FIRE</t>
  </si>
  <si>
    <t xml:space="preserve">POTABLE PRESSURE REGULATOR </t>
  </si>
  <si>
    <t xml:space="preserve">POTABLE PUMP </t>
  </si>
  <si>
    <t>POTABLE PUMP FIRE</t>
  </si>
  <si>
    <t>POTABLE QC VALVE</t>
  </si>
  <si>
    <t>POTABLE STUBOUT FIRE</t>
  </si>
  <si>
    <t>POTABLE TANK</t>
  </si>
  <si>
    <t xml:space="preserve">CHEMICAL TANK </t>
  </si>
  <si>
    <t>POTABLE ISOLATION VALVE</t>
  </si>
  <si>
    <t>RAW AIRVAC</t>
  </si>
  <si>
    <t xml:space="preserve">RAW  BLOWOFF </t>
  </si>
  <si>
    <t>RAW BOOSTER</t>
  </si>
  <si>
    <t xml:space="preserve">RAW FLOW SENSOR </t>
  </si>
  <si>
    <t>POTABLE IRRIGATED AREA POC A</t>
  </si>
  <si>
    <t>POTABLE IRRIGATED AREA POC B</t>
  </si>
  <si>
    <t>RAW IRRIGATED AREA POC 1A</t>
  </si>
  <si>
    <t>RAW MAIN _EXIST</t>
  </si>
  <si>
    <t>POTABLE METER A</t>
  </si>
  <si>
    <t>POTABLE METER B</t>
  </si>
  <si>
    <t>POTABLE METER C</t>
  </si>
  <si>
    <t>POTABLE IRRIGATED AREA POC C</t>
  </si>
  <si>
    <t>RECYCLED METER 1</t>
  </si>
  <si>
    <t>RECYCLED METER 2</t>
  </si>
  <si>
    <t>RECYCLED METER 3</t>
  </si>
  <si>
    <t>RAW QC VALVE</t>
  </si>
  <si>
    <t>RECYCLED QC VALVE</t>
  </si>
  <si>
    <t xml:space="preserve">RAW STRAINER </t>
  </si>
  <si>
    <t xml:space="preserve">RECYCLED STRAINER </t>
  </si>
  <si>
    <t>POTABLE ISOLATION VALVE_IRR</t>
  </si>
  <si>
    <t>RECYCLED REMOT_CV</t>
  </si>
  <si>
    <t>RAW PRESSURE REGULATOR</t>
  </si>
  <si>
    <t>RECYCLED MAIN</t>
  </si>
  <si>
    <t>POTABLE STUBOUT</t>
  </si>
  <si>
    <t>POTABLE BLOWOFF</t>
  </si>
  <si>
    <t>SLEEVE</t>
  </si>
  <si>
    <t>CLOSED</t>
  </si>
  <si>
    <t>A_ Total</t>
  </si>
  <si>
    <t>C_ Total</t>
  </si>
  <si>
    <t>L_ Total</t>
  </si>
  <si>
    <t>P_ Total</t>
  </si>
  <si>
    <t xml:space="preserve">A_BLDG RESTROOM </t>
  </si>
  <si>
    <t xml:space="preserve">A_BLDG SCHOOL </t>
  </si>
  <si>
    <t>C_POTABLE AIRVAC</t>
  </si>
  <si>
    <t>C_POTABLE BACKFLOW</t>
  </si>
  <si>
    <t xml:space="preserve">C_POTABLE BLOWOFF </t>
  </si>
  <si>
    <t>C_POTABLE IMPOUNDMENT IRR</t>
  </si>
  <si>
    <t xml:space="preserve">C_POTABLE ISOLATION VALVE </t>
  </si>
  <si>
    <t>C_POTABLE MAIN_EXIST</t>
  </si>
  <si>
    <t xml:space="preserve">C_POTABLE METER </t>
  </si>
  <si>
    <t>C_POTABLE PUMP</t>
  </si>
  <si>
    <t xml:space="preserve">C_POTABLE SERVICE CONNECTION </t>
  </si>
  <si>
    <t>C_POTABLE SERVICE CONNECTION_ IRR</t>
  </si>
  <si>
    <t xml:space="preserve">C_POTABLE STUBOUT </t>
  </si>
  <si>
    <t xml:space="preserve">C_POTABLE TANK </t>
  </si>
  <si>
    <t xml:space="preserve">C_POTABLE TEST STATION </t>
  </si>
  <si>
    <t xml:space="preserve">C_RAW AIRVAC </t>
  </si>
  <si>
    <t xml:space="preserve">C_RAW BACKFLOW </t>
  </si>
  <si>
    <t xml:space="preserve">C_RAW BLOWOFF </t>
  </si>
  <si>
    <t>C_RAW HYDRANT</t>
  </si>
  <si>
    <t xml:space="preserve">C_RAW IMPOUNDMENT </t>
  </si>
  <si>
    <t xml:space="preserve">C_RAW ISOLATION VALVE </t>
  </si>
  <si>
    <t>C_RAW MAIN_EXIST</t>
  </si>
  <si>
    <t xml:space="preserve">C_RAW METER </t>
  </si>
  <si>
    <t xml:space="preserve">C_RAW PUMP </t>
  </si>
  <si>
    <t xml:space="preserve">C_RAW SERVICE CONNECTION </t>
  </si>
  <si>
    <t xml:space="preserve">C_RAW STUBOUT </t>
  </si>
  <si>
    <t xml:space="preserve">C_RAW TEST STATION </t>
  </si>
  <si>
    <t xml:space="preserve">C_RECYCLED AIRVAC </t>
  </si>
  <si>
    <t xml:space="preserve">C_RECYCLED BACKFLOW </t>
  </si>
  <si>
    <t xml:space="preserve">C_RECYCLED BLOWOFF </t>
  </si>
  <si>
    <t xml:space="preserve">C_RECYCLED HYDRANT </t>
  </si>
  <si>
    <t>C_RECYCLED IMPOUNDMENT</t>
  </si>
  <si>
    <t xml:space="preserve">C_RECYCLED ISOLATION VALVE </t>
  </si>
  <si>
    <t>C_RECYCLED MAIN_EXIST</t>
  </si>
  <si>
    <t xml:space="preserve">C_RECYCLED METER </t>
  </si>
  <si>
    <t xml:space="preserve">C_RECYCLED PUMP </t>
  </si>
  <si>
    <t xml:space="preserve">C_RECYCLED SERVICE CONNECTION </t>
  </si>
  <si>
    <t xml:space="preserve">C_RECYCLED STUBOUT </t>
  </si>
  <si>
    <t xml:space="preserve">C_RECYCLED TANK </t>
  </si>
  <si>
    <t xml:space="preserve">C_RECYCLED TEST STATION </t>
  </si>
  <si>
    <t>C_SEWER MAIN_EXIST</t>
  </si>
  <si>
    <t xml:space="preserve">C_SEWER TANK </t>
  </si>
  <si>
    <t>L_POTABLE IRRIGATED AREA POC A</t>
  </si>
  <si>
    <t>L_POTABLE ISOLATION VALVE_IRR</t>
  </si>
  <si>
    <t>L_RAW AIRVAC</t>
  </si>
  <si>
    <t>L_RAW BOOSTER</t>
  </si>
  <si>
    <t xml:space="preserve">L_RAW FLOW SENSOR </t>
  </si>
  <si>
    <t>L_RAW IRRIGATED AREA POC 1A</t>
  </si>
  <si>
    <t xml:space="preserve">L_RAW METER </t>
  </si>
  <si>
    <t>L_RAW PRESSURE REGULATOR</t>
  </si>
  <si>
    <t xml:space="preserve">L_RAW STRAINER </t>
  </si>
  <si>
    <t xml:space="preserve">L_RAW STUBOUT </t>
  </si>
  <si>
    <t xml:space="preserve">L_RECYCLED BACKFLOW </t>
  </si>
  <si>
    <t xml:space="preserve">L_RECYCLED HYDRANT </t>
  </si>
  <si>
    <t xml:space="preserve">L_RECYCLED STRAINER </t>
  </si>
  <si>
    <t xml:space="preserve">P_POTABLE AIRVAC </t>
  </si>
  <si>
    <t xml:space="preserve">P_POTABLE BACKFLOW </t>
  </si>
  <si>
    <t>P_POTABLE BLOWOFF</t>
  </si>
  <si>
    <t xml:space="preserve">P_POTABLE DECORATIVE FOUNTAIN </t>
  </si>
  <si>
    <t xml:space="preserve">P_POTABLE HOSE BIB </t>
  </si>
  <si>
    <t>P_POTABLE ISOLATION VALVE</t>
  </si>
  <si>
    <t>P_POTABLE MAIN_EXIST</t>
  </si>
  <si>
    <t xml:space="preserve">P_POTABLE PRESSURE REGULATOR </t>
  </si>
  <si>
    <t xml:space="preserve">P_POTABLE PUMP </t>
  </si>
  <si>
    <t>P_POTABLE STUBOUT</t>
  </si>
  <si>
    <t>P_POTABLE TANK</t>
  </si>
  <si>
    <t xml:space="preserve">P_POTABLE TEST STATION </t>
  </si>
  <si>
    <t xml:space="preserve">P_RAW AIRVAC </t>
  </si>
  <si>
    <t xml:space="preserve">P_RAW BACKFLOW </t>
  </si>
  <si>
    <t xml:space="preserve">P_RAW BLOWOFF </t>
  </si>
  <si>
    <t xml:space="preserve">P_RAW DECORATIVE FOUNTAIN </t>
  </si>
  <si>
    <t xml:space="preserve">P_RAW HOSE BIB </t>
  </si>
  <si>
    <t>P_RAW HYDRANT</t>
  </si>
  <si>
    <t>P_RAW ISOLATION VALVE</t>
  </si>
  <si>
    <t>P_RAW MAIN_EXIST</t>
  </si>
  <si>
    <t xml:space="preserve">P_RAW PRESSURE REGULATOR </t>
  </si>
  <si>
    <t xml:space="preserve">P_RAW PUMP </t>
  </si>
  <si>
    <t xml:space="preserve">P_RAW STUBOUT </t>
  </si>
  <si>
    <t xml:space="preserve">P_RAW TEST STATION </t>
  </si>
  <si>
    <t xml:space="preserve">P_RECYCLED AIRVAC </t>
  </si>
  <si>
    <t xml:space="preserve">P_RECYCLED BACKFLOW </t>
  </si>
  <si>
    <t xml:space="preserve">P_RECYCLED BLOWOFF </t>
  </si>
  <si>
    <t>P_RECYCLED HYDRANT</t>
  </si>
  <si>
    <t>P_RECYCLED ISOLATION VALVE</t>
  </si>
  <si>
    <t>P_RECYCLED MAIN_EXIST</t>
  </si>
  <si>
    <t xml:space="preserve">P_RECYCLED PRESSURE REGULATOR </t>
  </si>
  <si>
    <t xml:space="preserve">P_RECYCLED PUMP </t>
  </si>
  <si>
    <t xml:space="preserve">P_RECYCLED STUBOUT </t>
  </si>
  <si>
    <t xml:space="preserve">P_RECYCLED TEST STATION </t>
  </si>
  <si>
    <t>P_SEWER MAIN_EXIST</t>
  </si>
  <si>
    <t>DISCIPLIN_LAYER NAME</t>
  </si>
  <si>
    <t xml:space="preserve">COOLING </t>
  </si>
  <si>
    <t>L_POTABLE MAIN EXIST</t>
  </si>
  <si>
    <t>A_PLAY GROUND AREA</t>
  </si>
  <si>
    <t>C_AIRVAC FIRE</t>
  </si>
  <si>
    <t>C_BLOWOFF FIRE</t>
  </si>
  <si>
    <t>C_CURB &amp; GUTTER</t>
  </si>
  <si>
    <t>C_HYDRANT FIRE</t>
  </si>
  <si>
    <t>CONTINUOUS</t>
  </si>
  <si>
    <t>C_MAIN FIRE_EXIST</t>
  </si>
  <si>
    <t>C_MAIN FIRE_PROPOSED</t>
  </si>
  <si>
    <t>C_METER FIRE</t>
  </si>
  <si>
    <t>C_POTABLE CHEMIGATION</t>
  </si>
  <si>
    <t>C_POTABLE MAIN_PROPOSED</t>
  </si>
  <si>
    <t xml:space="preserve">C_POTABLE PRESSURE REGULATOR </t>
  </si>
  <si>
    <t>C_POTABLE SLEEVE</t>
  </si>
  <si>
    <t>C_PRESSURE REGULATOR FIRE</t>
  </si>
  <si>
    <t>C_PUMP FIRE</t>
  </si>
  <si>
    <t>C_RAW CHEMIGATION</t>
  </si>
  <si>
    <t>C_RAW MAIN _PROPOSED</t>
  </si>
  <si>
    <t>C_RAW PRESSURE REGULATOR</t>
  </si>
  <si>
    <t>C_RAW WELL</t>
  </si>
  <si>
    <t>C_RAW WELL ABANDONED</t>
  </si>
  <si>
    <t>C_RECYCLED CHEMIGATION</t>
  </si>
  <si>
    <t>C_RECYCLED MAIN_PROPOSED</t>
  </si>
  <si>
    <t>C_RECYCLED PRESSURE REGULATOR</t>
  </si>
  <si>
    <t>C_RECYCLED SLEEVE</t>
  </si>
  <si>
    <t>C_SEWER MAIN_PROPOSED</t>
  </si>
  <si>
    <t>C_STUBOUT FIRE</t>
  </si>
  <si>
    <t>C_VALVE ISOLATION FIRE</t>
  </si>
  <si>
    <t>P_AIR GAP FIRE</t>
  </si>
  <si>
    <t>P_DRINKING FOUNTAIN</t>
  </si>
  <si>
    <t>P_HYDRANT FIRE</t>
  </si>
  <si>
    <t>P_MAIN FIRE_PROPOSED</t>
  </si>
  <si>
    <t>P_MAIN FIRE_EXIST</t>
  </si>
  <si>
    <t>P_SEWER MAIN_PROPOSED</t>
  </si>
  <si>
    <t>P_PRESSURE REGULATOR FIRE</t>
  </si>
  <si>
    <t>P_PUMP FIRE</t>
  </si>
  <si>
    <t>P_SEWER TANK</t>
  </si>
  <si>
    <t>P_STUBOUT FIRE</t>
  </si>
  <si>
    <t>P_TANK CHEMICAL</t>
  </si>
  <si>
    <t>P_POTABLE AIR GAP</t>
  </si>
  <si>
    <t>P_POTABLE CHEMIGATION</t>
  </si>
  <si>
    <t>P_POTABLE MAIN_PROPOSED</t>
  </si>
  <si>
    <t>RAW</t>
  </si>
  <si>
    <t>P_RECYCLED AIR GAP</t>
  </si>
  <si>
    <t>P_RECYCLED CHEMIGATION</t>
  </si>
  <si>
    <t>P_RECYCLED MAIN_PROPOSED</t>
  </si>
  <si>
    <t>P_RECYCLED TANK</t>
  </si>
  <si>
    <t>L_RAW AIR GAP</t>
  </si>
  <si>
    <t>L_RAW BLOWOFF</t>
  </si>
  <si>
    <t>L_RAW IMPOUNDMENT</t>
  </si>
  <si>
    <t>L_RAW MAIN IRR_PROPOSED</t>
  </si>
  <si>
    <t>L_RAW MAIN _IRR_EXIST</t>
  </si>
  <si>
    <t>L_RAW MAIN IRR_UV_PROPOSED</t>
  </si>
  <si>
    <t>L_RAW_MAIN IRR_UV_EXIST</t>
  </si>
  <si>
    <t>L_RAW QUICK COUPLER</t>
  </si>
  <si>
    <t>L_RAW VALVE MCV</t>
  </si>
  <si>
    <t>L_RAW VALVE RCV</t>
  </si>
  <si>
    <t>L_RAW WELL</t>
  </si>
  <si>
    <t>P_RAW AIR GAP</t>
  </si>
  <si>
    <t>P_RAW CHEMIGATION</t>
  </si>
  <si>
    <t>P_RAW MAIN_PROPOSED</t>
  </si>
  <si>
    <t>LANDSCAPING POTABLE</t>
  </si>
  <si>
    <t>L_POTABLE AIR GAP</t>
  </si>
  <si>
    <t>L_POTABLE BACKFLOW IRR</t>
  </si>
  <si>
    <t>L_POTABLE IMPOUNDMENT IRR</t>
  </si>
  <si>
    <t>L_POTABLE MAIN IRR_PROPOSED</t>
  </si>
  <si>
    <t>L_POTABLE MAIN IRR _EXIST</t>
  </si>
  <si>
    <t>L_POTABLE MAIN IRR_UV_PROPOSED</t>
  </si>
  <si>
    <t>L_POTABLE MAIN IRR_UV_EXIST</t>
  </si>
  <si>
    <t>L_POTABLE METER</t>
  </si>
  <si>
    <t>L_POTABLE QUICK COUPLER</t>
  </si>
  <si>
    <t>L_POTABLE VALVE_MCV</t>
  </si>
  <si>
    <t>L_POTABLE VALVE_RCV_DRIP</t>
  </si>
  <si>
    <t>L_POTABLE VALVE_RCV_SPRAY</t>
  </si>
  <si>
    <t>L_RECYCLED AIR GAP</t>
  </si>
  <si>
    <t xml:space="preserve">L_RECYCLED IRR_BOOSTER </t>
  </si>
  <si>
    <t>L_RECYCLED IRR_CONTROLLER</t>
  </si>
  <si>
    <t xml:space="preserve">L_RECYCLED IRR_FLOW SENSOR </t>
  </si>
  <si>
    <t>L_RECYCLED IRR_AREA POC 1</t>
  </si>
  <si>
    <t>L_RECYCLED IRR_ISOLATION VALVE</t>
  </si>
  <si>
    <t>L_RECYCLED IRR_MAIN_PROPOSED</t>
  </si>
  <si>
    <t>L_RECYCLED IRR_MAIN_EXIST</t>
  </si>
  <si>
    <t>L_RECYCLED IRR_MAIN_UV_PROPOSED</t>
  </si>
  <si>
    <t>L_RECYCLED IRR_MAIN_UV_EXIST</t>
  </si>
  <si>
    <t>L_RECYCLED IRR_METER</t>
  </si>
  <si>
    <t xml:space="preserve">L_RECYCLED IRR_REGULATOR </t>
  </si>
  <si>
    <t>L_RECYCLED QCV</t>
  </si>
  <si>
    <t>L_RECYCLED IRR_MCV</t>
  </si>
  <si>
    <t>L_RECYCLED IRR_RCV_DRIP</t>
  </si>
  <si>
    <t>L_RECYCLED IRR_RCV_SPRAY</t>
  </si>
  <si>
    <t xml:space="preserve">CONTINUOUS </t>
  </si>
  <si>
    <t>PLUMBING POTABLE</t>
  </si>
  <si>
    <t>PLUMBING RECYCLED COOLING TOWER</t>
  </si>
  <si>
    <t>SLEEVE_PROP</t>
  </si>
  <si>
    <t>SLEEVE_EXIST</t>
  </si>
  <si>
    <t>SIDEWALK_PROP</t>
  </si>
  <si>
    <t>SIDEWALK_EXIST</t>
  </si>
  <si>
    <t>SIDEWALK_FUTURE</t>
  </si>
  <si>
    <t>DRIVEWAY_PROP</t>
  </si>
  <si>
    <t>DRIVEWAY_EXIST</t>
  </si>
  <si>
    <t>DRIVEWAY_FUTURE</t>
  </si>
  <si>
    <t>WELL_PROP</t>
  </si>
  <si>
    <t>WELL_EXIST</t>
  </si>
  <si>
    <t>WELL_ABND</t>
  </si>
  <si>
    <t>WELL_FUTURE</t>
  </si>
  <si>
    <t>DASHED</t>
  </si>
  <si>
    <t>CENTER</t>
  </si>
  <si>
    <t>ROW</t>
  </si>
  <si>
    <t>WTR_AIRVAC_PROP</t>
  </si>
  <si>
    <t>WTR_AIRVAC_EXIST</t>
  </si>
  <si>
    <t>RW_AIRVAC_PROP</t>
  </si>
  <si>
    <t>RW_AIRVAC_EXIST</t>
  </si>
  <si>
    <t>RAW_AIRVAC_PROP</t>
  </si>
  <si>
    <t>RAW_AIRVAC_EXIST</t>
  </si>
  <si>
    <t>BRINE_AIRVAC_PROP</t>
  </si>
  <si>
    <t>BRINE_AIRVAC_EXIST</t>
  </si>
  <si>
    <t>SWR_CO_PROP</t>
  </si>
  <si>
    <t>SWR_CO_EXIST</t>
  </si>
  <si>
    <t>SWR_CO_ABND</t>
  </si>
  <si>
    <t>SWR_CO_FUTURE</t>
  </si>
  <si>
    <t>WTR_MAIN_PROP</t>
  </si>
  <si>
    <t>WTR_MAIN_EXIST</t>
  </si>
  <si>
    <t>WTR_MAIN_ABND</t>
  </si>
  <si>
    <t>WTR_MAIN_FUTURE</t>
  </si>
  <si>
    <t>RW_MAIN_PROP</t>
  </si>
  <si>
    <t>RW_MAIN_EXIST</t>
  </si>
  <si>
    <t>RW_MAIN_ABND</t>
  </si>
  <si>
    <t>RW_MAIN_FUTURE</t>
  </si>
  <si>
    <t>RAW_MAIN_PROP</t>
  </si>
  <si>
    <t>RAW_MAIN_EXIST</t>
  </si>
  <si>
    <t>RAW_MAIN_ABND</t>
  </si>
  <si>
    <t>RAW_MAIN_FUTURE</t>
  </si>
  <si>
    <t>SWR_MAIN_PROP</t>
  </si>
  <si>
    <t>SWR_MAIN_EXIST</t>
  </si>
  <si>
    <t>SWR_MAIN_ABND</t>
  </si>
  <si>
    <t>SWR_MAIN_FUTURE</t>
  </si>
  <si>
    <t>BRINE_MAIN_PROP</t>
  </si>
  <si>
    <t>BRINE_MAIN_EXIST</t>
  </si>
  <si>
    <t>BRINE_MAIN_ABND</t>
  </si>
  <si>
    <t>BRINE_MAIN_FUTURE</t>
  </si>
  <si>
    <t>WTR_METER_PROP</t>
  </si>
  <si>
    <t>WTR_METER_EXIST</t>
  </si>
  <si>
    <t>RAW_METER_PROP</t>
  </si>
  <si>
    <t>RAW_METER_EXIST</t>
  </si>
  <si>
    <t>RW_METER_PROP</t>
  </si>
  <si>
    <t>RW_METER_EXIST</t>
  </si>
  <si>
    <t>SWR_MH_PROP</t>
  </si>
  <si>
    <t>SWR_MH_EXIST</t>
  </si>
  <si>
    <t>SWR_MH_ABND</t>
  </si>
  <si>
    <t>SWR_MH_FUTURE</t>
  </si>
  <si>
    <t>POOL</t>
  </si>
  <si>
    <t>WTR_BACKFLOW_PROP</t>
  </si>
  <si>
    <t>WTR_BACKFLOW_EXIST</t>
  </si>
  <si>
    <t>RW_BACKFLOW_PROP</t>
  </si>
  <si>
    <t>RW_BACKFLOW_EXIST</t>
  </si>
  <si>
    <t>RAW_HYDRANT</t>
  </si>
  <si>
    <t>WTR_HYDRANT_PROP</t>
  </si>
  <si>
    <t>WTR_HYDRANT_EXIST</t>
  </si>
  <si>
    <t>RAW_ISOLATION_VALVE</t>
  </si>
  <si>
    <t>FIRE_STUBOUT</t>
  </si>
  <si>
    <t>FIRE_RPDA</t>
  </si>
  <si>
    <t>FIRE_PUMP</t>
  </si>
  <si>
    <t>FIRE_METER</t>
  </si>
  <si>
    <t>FIRE_MAIN_PROP</t>
  </si>
  <si>
    <t>FIRE_MAIN_EXIST</t>
  </si>
  <si>
    <t>FIRE_HYDRANT</t>
  </si>
  <si>
    <t>FIRE_DCDA</t>
  </si>
  <si>
    <t>FIRE_AIRVAC</t>
  </si>
  <si>
    <t>TANK_CHEMICAL</t>
  </si>
  <si>
    <t>BLDG_CHURCH</t>
  </si>
  <si>
    <t>BLDG_COMMERCIAL</t>
  </si>
  <si>
    <t>BLDG_DAYCARE</t>
  </si>
  <si>
    <t>BLDG_MEDICAL</t>
  </si>
  <si>
    <t>BLDG_MULTI-FAMILY</t>
  </si>
  <si>
    <t>BLDG_OTHER</t>
  </si>
  <si>
    <t>BLDG_RESIDENCE</t>
  </si>
  <si>
    <t xml:space="preserve">BLDG_RESTROOM </t>
  </si>
  <si>
    <t xml:space="preserve">BLDG_SCHOOL </t>
  </si>
  <si>
    <t>OUTDOOR_EATING</t>
  </si>
  <si>
    <t>RAW_WELL_ABND</t>
  </si>
  <si>
    <t>RAW_WELL</t>
  </si>
  <si>
    <t>RAW_SLEEVE</t>
  </si>
  <si>
    <t>RAW_RCV_SPRAY</t>
  </si>
  <si>
    <t>RAW_RCV_DRIP</t>
  </si>
  <si>
    <t>RAW_QCV</t>
  </si>
  <si>
    <t>RAW_PUMP</t>
  </si>
  <si>
    <t>RAW_MCV</t>
  </si>
  <si>
    <t>RAW_MAIN_UV_PROP</t>
  </si>
  <si>
    <t>RAW_MAIN_UV_EXIST</t>
  </si>
  <si>
    <t>RAW_IRR_AREA_POC_X</t>
  </si>
  <si>
    <t>RAW_IMPOUNDMENT</t>
  </si>
  <si>
    <t>RAW_CONTROLLER</t>
  </si>
  <si>
    <t>RAW_AIRVAC</t>
  </si>
  <si>
    <t>MATCHLINE</t>
  </si>
  <si>
    <t>MOWCURB</t>
  </si>
  <si>
    <t>PROJECT_LIMIT_LINE</t>
  </si>
  <si>
    <t>PROJECT_PHASING</t>
  </si>
  <si>
    <t>WTR_FITTING_PROP</t>
  </si>
  <si>
    <t>WTR_FITTING_EXIST</t>
  </si>
  <si>
    <t>RW_FITTING_PROP</t>
  </si>
  <si>
    <t>RW_FITTING_EXIST</t>
  </si>
  <si>
    <t>RAW_FITTING_PROP</t>
  </si>
  <si>
    <t>RAW_FITTING_EXIST</t>
  </si>
  <si>
    <t>BRINE_FITTING_PROP</t>
  </si>
  <si>
    <t>BRINE_FITTING_EXIST</t>
  </si>
  <si>
    <t>BRACKISH_AIRVAC_PROP</t>
  </si>
  <si>
    <t>BRACKISH_AIRVAC_EXIST</t>
  </si>
  <si>
    <t>BRACKISH_FITTING_PROP</t>
  </si>
  <si>
    <t>BRACKISH_FITTING_EXIST</t>
  </si>
  <si>
    <t>BRACKISH_MAIN_ABND</t>
  </si>
  <si>
    <t>BRACKISH_MAIN_FUTURE</t>
  </si>
  <si>
    <t>BRACKISH_METER_PROP</t>
  </si>
  <si>
    <t>BRACKISH_METER_EXIST</t>
  </si>
  <si>
    <t>TELEMETRY_PROP</t>
  </si>
  <si>
    <t>TELEMETRY_EXIST</t>
  </si>
  <si>
    <t>RAW_HYDRANT_PROP</t>
  </si>
  <si>
    <t>RAW_HYDRANT_EXIST</t>
  </si>
  <si>
    <t>BRINE_MANHOLE_MANWAY_PROP</t>
  </si>
  <si>
    <t>BRINE_MANHOLE_MANWAY_EXIST</t>
  </si>
  <si>
    <t>RAW_MANHOLE_MANWAY_PROP</t>
  </si>
  <si>
    <t>RAW_MANHOLE_MANWAY_EXIST</t>
  </si>
  <si>
    <t>WTR_MANHOLE_MANWAY_PROP</t>
  </si>
  <si>
    <t>WTR_MANHOLE_MANWAY_EXIST</t>
  </si>
  <si>
    <t>RW_MANHOLE_MANWAY_PROP</t>
  </si>
  <si>
    <t>RW_MANHOLE_MANWAY_EXIST</t>
  </si>
  <si>
    <t>FIRE_AIR GAP</t>
  </si>
  <si>
    <t>FIRE_HOSEBIB</t>
  </si>
  <si>
    <t>WTR_BLOWOFF</t>
  </si>
  <si>
    <t>WTR_BYPASS</t>
  </si>
  <si>
    <t>WTR_CHEMIGATION</t>
  </si>
  <si>
    <t>WTR_STUBOUT</t>
  </si>
  <si>
    <t>WTR_TANK</t>
  </si>
  <si>
    <t>RW_CHEMIGATION</t>
  </si>
  <si>
    <t>RW_HYDRANT</t>
  </si>
  <si>
    <t>RW_TANK</t>
  </si>
  <si>
    <t>SWR_TANK</t>
  </si>
  <si>
    <t>RAW_HOSEBIB</t>
  </si>
  <si>
    <t>RW_CONTROLLER</t>
  </si>
  <si>
    <t>RW_IRR_AREA_POC_X</t>
  </si>
  <si>
    <t>RW_MAIN_UV_EXIST</t>
  </si>
  <si>
    <t>RW_MAIN_UV_PROP</t>
  </si>
  <si>
    <t>RW_MCV</t>
  </si>
  <si>
    <t>RW_METER</t>
  </si>
  <si>
    <t>RW_PUMP</t>
  </si>
  <si>
    <t>RW_QCV</t>
  </si>
  <si>
    <t>RW_RCV_DRIP</t>
  </si>
  <si>
    <t>RW_RCV_SPRAY</t>
  </si>
  <si>
    <t>RW_SLEEVE</t>
  </si>
  <si>
    <t>WTR_AIRVAC</t>
  </si>
  <si>
    <t>WTR_BACKFLOW</t>
  </si>
  <si>
    <t>WTR_CONTROLLER</t>
  </si>
  <si>
    <t>WTR_HOSEBIB</t>
  </si>
  <si>
    <t>WTR_HYDRANT</t>
  </si>
  <si>
    <t>WTR_IMPOUNDMENT</t>
  </si>
  <si>
    <t>WTR_IRR_AREA_POC_X</t>
  </si>
  <si>
    <t>WTR_MAIN_UV_EXIST</t>
  </si>
  <si>
    <t>WTR_MAIN_UV_PROP</t>
  </si>
  <si>
    <t>WTR_MCV</t>
  </si>
  <si>
    <t>WTR_METER</t>
  </si>
  <si>
    <t>WTR_PUMP</t>
  </si>
  <si>
    <t>WTR_QCV</t>
  </si>
  <si>
    <t>WTR_RCV_DRIP</t>
  </si>
  <si>
    <t>WTR_RCV_SPRAY</t>
  </si>
  <si>
    <t>WTR_SLEEVE</t>
  </si>
  <si>
    <t>WTR_STRAINER</t>
  </si>
  <si>
    <t>Service Lateral (Offsite facility)</t>
  </si>
  <si>
    <t>Backflow Device (RP, DC, DCDA, RPDA, etc.)</t>
  </si>
  <si>
    <t>BRACKISH_SERVICE_CONNECTION_PROP</t>
  </si>
  <si>
    <t>BRACKISH_ISOLATION_VALVE_PROP</t>
  </si>
  <si>
    <t>BRACKISH_BLOWOFF_PROP</t>
  </si>
  <si>
    <t>BRACKISH_BLOWOFF_EXIST</t>
  </si>
  <si>
    <t>BRINE_BLOWOFF_PROP</t>
  </si>
  <si>
    <t>BRINE_BLOWOFF_EXIST</t>
  </si>
  <si>
    <t>RAW_BLOWOFF_PROP</t>
  </si>
  <si>
    <t>RAW_BLOWOFF_EXIST</t>
  </si>
  <si>
    <t>RW_BLOWOFF_PROP</t>
  </si>
  <si>
    <t>RW_BLOWOFF_EXIST</t>
  </si>
  <si>
    <t>WTR_BLOWOFF_PROP</t>
  </si>
  <si>
    <t>WTR_BLOWOFF_EXIST</t>
  </si>
  <si>
    <t>RAW_BLOWOFF</t>
  </si>
  <si>
    <t>BRACKISH_SERVICE_CONNECTION_EXIST</t>
  </si>
  <si>
    <t>BRACKISH_ISOLATION_VALVE_EXIST</t>
  </si>
  <si>
    <t>BRINE_ISOLATION_VALVE_PROP</t>
  </si>
  <si>
    <t>BRINE_ISOLATION_VALVE_EXIST</t>
  </si>
  <si>
    <t>CORROSION_TEST_STATION_PROP</t>
  </si>
  <si>
    <t>CORROSION_TEST_STATION_EXIST</t>
  </si>
  <si>
    <t>CURB_&amp;_GUTTER_PROP</t>
  </si>
  <si>
    <t>CURB_&amp;_GUTTER_EXIST</t>
  </si>
  <si>
    <t>CURB_&amp;_GUTTER_FUTURE</t>
  </si>
  <si>
    <t>INSULATED_TEST_STATION_PROP</t>
  </si>
  <si>
    <t>INSULATED_TEST_STATION_EXIST</t>
  </si>
  <si>
    <t>RAISED_MEDIAN_CURB_PROP</t>
  </si>
  <si>
    <t>RAISED_MEDIAN_CURB_EXIST</t>
  </si>
  <si>
    <t>RAISED_MEDIAN_CURB_FUTURE</t>
  </si>
  <si>
    <t>RAW_SERVICE_CONNECTION_PROP</t>
  </si>
  <si>
    <t>RAW_SERVICE_CONNECTION_EXIST</t>
  </si>
  <si>
    <t>RAW_ISOLATION_VALVE_PROP</t>
  </si>
  <si>
    <t>RAW_ISOLATION_VALVE_EXIST</t>
  </si>
  <si>
    <t>RW_SERVICE_CONNECTION_PROP</t>
  </si>
  <si>
    <t>RW_SERVICE_CONNECTION_EXIST</t>
  </si>
  <si>
    <t>RW_ISOLATION_VALVE_PROP</t>
  </si>
  <si>
    <t>RW_ISOLATION_VALVE_EXIST</t>
  </si>
  <si>
    <t>STATION_LINE_PROP</t>
  </si>
  <si>
    <t>STATION_LINE_EXIST</t>
  </si>
  <si>
    <t>STATION_LINE_FUTURE</t>
  </si>
  <si>
    <t>STEEL_CASING_PROP</t>
  </si>
  <si>
    <t>STEEL_CASING_EXIST</t>
  </si>
  <si>
    <t>STREET_CENTERLINE_PROP</t>
  </si>
  <si>
    <t>STREET_CENTERLINE_EXIST</t>
  </si>
  <si>
    <t>STREET_CENTERLINE_FUTURE</t>
  </si>
  <si>
    <t>STREET_ROW_PROP</t>
  </si>
  <si>
    <t>STREET_ROW_EXIST</t>
  </si>
  <si>
    <t>STREET_ROW_FUTURE</t>
  </si>
  <si>
    <t>STORM_DRAIN</t>
  </si>
  <si>
    <t>SWR_FM_AIRVAC_PROP</t>
  </si>
  <si>
    <t>SWR_FM_AIRVAC_EXIST</t>
  </si>
  <si>
    <t>SWR_FM_MAIN_PROP</t>
  </si>
  <si>
    <t>SWR_FM_MAIN_EXIST</t>
  </si>
  <si>
    <t>SWR_FM_MAIN_ABND</t>
  </si>
  <si>
    <t>SWR_FM_MAIN_FUTURE</t>
  </si>
  <si>
    <t>SWR_FM_VALVE_ISOLATION_PROP</t>
  </si>
  <si>
    <t>SWR_FM_VALVE_ISOLATION_EXIST</t>
  </si>
  <si>
    <t>SWR_PRIVATE_LATERAL_PROP</t>
  </si>
  <si>
    <t>SWR_PRIVATE_LATERAL_EXIST</t>
  </si>
  <si>
    <t>SWR_PRIVATE_LATERAL_ABND</t>
  </si>
  <si>
    <t>WTR_SAMPLING_STATION_PROP</t>
  </si>
  <si>
    <t>WTR_SAMPLING_STATION_EXIST</t>
  </si>
  <si>
    <t>WTR_SERVICE_CONNECTION_PROP</t>
  </si>
  <si>
    <t>WTR_SERVICE_CONNECTION_EXIST</t>
  </si>
  <si>
    <t>WTR_ISOLATION_VALVE_PROP</t>
  </si>
  <si>
    <t>WTR_ISOLATION_VALVE_EXIST</t>
  </si>
  <si>
    <t>FIRE_CHEMICAL_TANK</t>
  </si>
  <si>
    <t>FIRE_BLOWOFF</t>
  </si>
  <si>
    <t>FIRE_ISOLATION_VALVE</t>
  </si>
  <si>
    <t>FIRE_PRESSURE_REGULATOR</t>
  </si>
  <si>
    <t>WTR_AIR_GAP</t>
  </si>
  <si>
    <t>WTR_DRINKING_FOUNTAIN</t>
  </si>
  <si>
    <t>WTR_EYE_WASH_STATION</t>
  </si>
  <si>
    <t>WTR_DECORATIVE_FOUNTAIN</t>
  </si>
  <si>
    <t>WTR_ISOLATION_VALVE</t>
  </si>
  <si>
    <t>WTR_PRESSURE_REGULATOR</t>
  </si>
  <si>
    <t>RW_AIR_GAP</t>
  </si>
  <si>
    <t>RW_ISOLATION_VALVE</t>
  </si>
  <si>
    <t>SWR_BACKWATER_VALVE_PROP</t>
  </si>
  <si>
    <t>SWR_BACKWATER_VALVE_EXIST</t>
  </si>
  <si>
    <t>RW_AIRVAC</t>
  </si>
  <si>
    <t>RW_TEST_STATION</t>
  </si>
  <si>
    <t>RW_STUBOUT</t>
  </si>
  <si>
    <t>RW_PRESSURE_REGULATOR</t>
  </si>
  <si>
    <t>RW_BLOWOFF</t>
  </si>
  <si>
    <t>RAW_TEST_STATION</t>
  </si>
  <si>
    <t>RAW_STUBOUT</t>
  </si>
  <si>
    <t>RAW_PRESSURE_REGULATOR</t>
  </si>
  <si>
    <t>RAW_DECORATIVE_FOUNTAIN</t>
  </si>
  <si>
    <t>WTR_TEST_STATION</t>
  </si>
  <si>
    <t>WTR_FLOW_SENSOR</t>
  </si>
  <si>
    <t>RAW_AIR_GAP</t>
  </si>
  <si>
    <t>RAW_BACKFLOW</t>
  </si>
  <si>
    <t>RAW_CHEMIGATION</t>
  </si>
  <si>
    <t>RW_STRAINER</t>
  </si>
  <si>
    <t>RW_SIGNAGE</t>
  </si>
  <si>
    <t>RW_FLOW_SENSOR</t>
  </si>
  <si>
    <t>RW_BACKFLOW</t>
  </si>
  <si>
    <t>RAW_STRAINER</t>
  </si>
  <si>
    <t>RAW_METER</t>
  </si>
  <si>
    <t>RAW_FLOW_SENSOR</t>
  </si>
  <si>
    <t>REV. 2/4/2021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</si>
</sst>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35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8" borderId="0" xfId="0" applyFont="1" applyFill="1" applyAlignment="1">
      <alignment/>
    </xf>
    <xf numFmtId="0" fontId="24" fillId="32" borderId="0" xfId="0" applyFont="1" applyFill="1" applyAlignment="1">
      <alignment/>
    </xf>
    <xf numFmtId="0" fontId="24" fillId="34" borderId="0" xfId="0" applyFont="1" applyFill="1" applyAlignment="1">
      <alignment/>
    </xf>
    <xf numFmtId="0" fontId="2" fillId="0" borderId="0" xfId="0" applyFont="1" applyAlignment="1">
      <alignment/>
    </xf>
    <xf numFmtId="0" fontId="23" fillId="35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4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4" fillId="8" borderId="0" xfId="0" applyFont="1" applyFill="1" applyAlignment="1">
      <alignment wrapText="1"/>
    </xf>
    <xf numFmtId="0" fontId="24" fillId="32" borderId="0" xfId="0" applyFont="1" applyFill="1" applyAlignment="1">
      <alignment wrapText="1"/>
    </xf>
    <xf numFmtId="0" fontId="24" fillId="34" borderId="0" xfId="0" applyFont="1" applyFill="1" applyAlignment="1">
      <alignment wrapText="1"/>
    </xf>
    <xf numFmtId="0" fontId="25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7" borderId="0" xfId="0" applyFill="1" applyAlignment="1">
      <alignment/>
    </xf>
    <xf numFmtId="0" fontId="28" fillId="25" borderId="0" xfId="39" applyAlignment="1">
      <alignment/>
    </xf>
    <xf numFmtId="0" fontId="23" fillId="9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38" borderId="0" xfId="0" applyFont="1" applyFill="1" applyAlignment="1">
      <alignment/>
    </xf>
    <xf numFmtId="0" fontId="0" fillId="8" borderId="0" xfId="0" applyFill="1" applyAlignment="1">
      <alignment/>
    </xf>
    <xf numFmtId="0" fontId="0" fillId="39" borderId="0" xfId="0" applyFill="1" applyAlignment="1">
      <alignment/>
    </xf>
    <xf numFmtId="0" fontId="45" fillId="39" borderId="0" xfId="0" applyFont="1" applyFill="1" applyAlignment="1">
      <alignment/>
    </xf>
    <xf numFmtId="0" fontId="45" fillId="8" borderId="0" xfId="0" applyFont="1" applyFill="1" applyAlignment="1">
      <alignment/>
    </xf>
    <xf numFmtId="0" fontId="0" fillId="0" borderId="0" xfId="0" applyFill="1" applyAlignment="1">
      <alignment/>
    </xf>
    <xf numFmtId="0" fontId="45" fillId="32" borderId="0" xfId="0" applyFont="1" applyFill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0" fillId="0" borderId="24" xfId="0" applyBorder="1" applyAlignment="1">
      <alignment horizontal="right" vertical="center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4" fillId="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DISCIPLINE">
      <sharedItems containsMixedTypes="0" count="4">
        <s v="C_"/>
        <s v="P_"/>
        <s v="L_"/>
        <s v="A_"/>
      </sharedItems>
    </cacheField>
    <cacheField name="LAYER NAME">
      <sharedItems containsMixedTypes="0" count="166">
        <s v="POTABLE AIRVAC"/>
        <s v="RAW AIRVAC "/>
        <s v="RECYCLED AIRVAC "/>
        <s v="BACKFLOW FIRE"/>
        <s v="POTABLE BACKFLOW"/>
        <s v="RAW BACKFLOW "/>
        <s v="RECYCLED BACKFLOW "/>
        <s v="BASIN"/>
        <s v="POTABLE BLOWOFF "/>
        <s v="RAW BLOWOFF "/>
        <s v="RECYCLED BLOWOFF "/>
        <s v="CENTERLINE"/>
        <s v="CURB_GUTTER"/>
        <s v="DRIVEWAY"/>
        <s v="POTABLE HYDRANT"/>
        <s v="RAW HYDRANT"/>
        <s v="RECYCLED HYDRANT "/>
        <s v="POTABLE IMPOUNDMENT IRR"/>
        <s v="RAW IMPOUNDMENT "/>
        <s v="RECYCLED IMPOUNDMENT"/>
        <s v="POTABLE MAIN"/>
        <s v="RAW MAIN "/>
        <s v="RECYCLED MAIN "/>
        <s v="SEWER MAIN "/>
        <s v="POTABLE MAIN_EXIST"/>
        <s v="RAW MAIN_EXIST"/>
        <s v="RECYCLED MAIN_EXIST"/>
        <s v="SEWER MAIN_EXIST"/>
        <s v="POTABLE METER "/>
        <s v="RAW METER "/>
        <s v="RECYCLED METER "/>
        <s v="POTABLE PRESSURE REGULATING "/>
        <s v="RAW PRESSURE REGULATING "/>
        <s v="RECYCLED PRESSURE REGULATING "/>
        <s v="POTABLE PUMP"/>
        <s v="RAW PUMP "/>
        <s v="RECYCLED PUMP "/>
        <s v="SENSITIVE AREA"/>
        <s v="POTABLE SERVICE CONNECTION "/>
        <s v="POTABLE SERVICE CONNECTION_ IRR"/>
        <s v="RAW SERVICE CONNECTION "/>
        <s v="RECYCLED SERVICE CONNECTION "/>
        <s v="SIDEWALK"/>
        <s v="SLEEVE "/>
        <s v="STORM DRAIN"/>
        <s v="POTABLE STUBOUT "/>
        <s v="RAW STUBOUT "/>
        <s v="RECYCLED STUBOUT "/>
        <s v="SWALE"/>
        <s v="TANK CHEMICAL"/>
        <s v="POTABLE TANK "/>
        <s v="RECYCLED TANK "/>
        <s v="SEWER TANK "/>
        <s v="POTABLE TEST STATION "/>
        <s v="RAW TEST STATION "/>
        <s v="RECYCLED TEST STATION "/>
        <s v="POTABLE ISOLATION VALVE_FIRE"/>
        <s v="POTABLE ISOLATION VALVE "/>
        <s v="RAW ISOLATION VALVE "/>
        <s v="RECYCLED ISOLATION VALVE "/>
        <s v="WELL ABANDONED"/>
        <s v="WELL AGRICULTURE"/>
        <s v="WELL DOMESTIC"/>
        <s v="AIRVAC_FIRE"/>
        <s v="POTABLE AIRVAC "/>
        <s v="POTABLE BACKFLOW "/>
        <s v="BLOWOFF FIRE"/>
        <s v="POTABLE BLOWOFF"/>
        <s v="POTABLE DECORATIVE FOUNTAIN "/>
        <s v="RAW DECORATIVE FOUNTAIN "/>
        <s v="POTABLE DRINKING FOUNTAIN"/>
        <s v="EYE WASH STATION"/>
        <s v="HOSE BIB FIRE"/>
        <s v="POTABLE HOSE BIB "/>
        <s v="RAW HOSE BIB "/>
        <s v="POTABLE HYDRANT FIRE"/>
        <s v="RECYCLED HYDRANT"/>
        <s v="POTABLE MAIN FIRE"/>
        <s v="POTABLE MAIN "/>
        <s v="RECYCLED MAIN"/>
        <s v="POTABLE MAIN_FIRE_EXIST"/>
        <s v="POTABLE PRESSURE REGULATOR FIRE"/>
        <s v="POTABLE PRESSURE REGULATOR "/>
        <s v="RAW PRESSURE REGULATOR "/>
        <s v="RECYCLED PRESSURE REGULATOR "/>
        <s v="POTABLE PUMP FIRE"/>
        <s v="POTABLE PUMP "/>
        <s v="POTABLE QC VALVE"/>
        <s v="RAW QC VALVE"/>
        <s v="POTABLE STUBOUT FIRE"/>
        <s v="POTABLE STUBOUT"/>
        <s v="CHEMICAL TANK "/>
        <s v="POTABLE TANK"/>
        <s v="TANK RECYCLED"/>
        <s v="TANK SEWER"/>
        <s v="SWIMMING POOL"/>
        <s v="VALVE ISOLATION FIRE"/>
        <s v="RAW ISOLATION VALVE"/>
        <s v="POTABLE ISOLATION VALVE"/>
        <s v="RECYCLED ISOLATION VALVE"/>
        <s v="RAW AIRVAC"/>
        <s v="POTABLE BACKFLOW IRRI"/>
        <s v="POTABLE BLOWOFF IRR"/>
        <s v="RAW  BLOWOFF "/>
        <s v="POTABLE BOOSTER "/>
        <s v="RAW BOOSTER"/>
        <s v="RECYCLED BOOSTER "/>
        <s v="POTABLE CHEMIGATION "/>
        <s v="RAW CHEMIGATION "/>
        <s v="RECYCLED CHEMIGATION "/>
        <s v="POTABLE CONTROLLER IRR"/>
        <s v="RECYCLED CONTROLLER IRR"/>
        <s v="POTABLE FLOW SENSOR "/>
        <s v="RAW FLOW SENSOR "/>
        <s v="RECYCLED FLOW SENSOR "/>
        <s v="POTABLE HYDRANT "/>
        <s v="RAW HYDRANT "/>
        <s v="POTABLE IRRIGATED AREA POC A"/>
        <s v="POTABLE IRRIGATED AREA POC B"/>
        <s v="POTABLE IRRIGATED AREA POC C"/>
        <s v="RAW IRRIGATED AREA POC 1A"/>
        <s v="RECYCLED IRRIGATED AREA POC 1"/>
        <s v="RECYCLED IRRIGATED AREA POC 2"/>
        <s v="RECYCLED IRRIGATED AREA POC 3"/>
        <s v="MAIN FIRE_EXIST"/>
        <s v="POTABLE MAIN _EXIST"/>
        <s v="RAW MAIN _EXIST"/>
        <s v="POTABLE METER A"/>
        <s v="POTABLE METER B"/>
        <s v="POTABLE METER C"/>
        <s v="RECYCLED METER 1"/>
        <s v="RECYCLED METER 2"/>
        <s v="RECYCLED METER 3"/>
        <s v="MOW CURB"/>
        <s v="POTABLE PRESSURE REGULATOR"/>
        <s v="RAW PRESSURE REGULATOR"/>
        <s v="PROJECT LIMIT LINE"/>
        <s v="PROJECT STUDY AREA"/>
        <s v="RECYCLED QC VALVE"/>
        <s v="USE SITE BOUNDARY"/>
        <s v="RECYCLED SIGNAGE "/>
        <s v="RAW STRAINER "/>
        <s v="RECYCLED STRAINER "/>
        <s v="POTABLE ISOLATION VALVE_IRR"/>
        <s v="POTABLE MASTER_CV "/>
        <s v="RAW MASTER_CV "/>
        <s v="RECYCLED MASTER_CV "/>
        <s v="POTABLE REMOT_CV"/>
        <s v="RAW REMOT_CV"/>
        <s v="RECYCLED REMOT_CV"/>
        <s v="SLEEVE"/>
        <s v="WELL RAW"/>
        <s v="BLDG CHURCH"/>
        <s v="BLDG COMMERCIAL"/>
        <s v="BLDG DAYCARE"/>
        <s v="BLDG MEDICAL"/>
        <s v="BLDG MULTI-FAMILY"/>
        <s v="BLDG OTHER"/>
        <s v="BLDG RESIDENCE"/>
        <s v="BLDG RESTROOM "/>
        <s v="BLDG SCHOOL "/>
        <s v="FENCE"/>
        <s v="HARDSCAPE"/>
        <s v="OUTDOOR EATING AREA"/>
        <s v="PLAYGROUND"/>
        <s v="WALL"/>
      </sharedItems>
    </cacheField>
    <cacheField name="DESCRIPTION">
      <sharedItems containsBlank="1" containsMixedTypes="0" count="10">
        <m/>
        <s v="RP device ( DC, DCDA, RPDA etc)"/>
        <s v="RP device (DC)"/>
        <s v="Area that is sensitive for recycled water use  (eg. blue line, environmental mitigation area, etc)"/>
        <s v="service lateral (Off site facility)"/>
        <s v="DC for cooling tower etc"/>
        <s v="RP potable water irrigation "/>
        <s v="DC recycled water irrigation "/>
        <s v="potable water POC ID per meter (s)"/>
        <s v="Recycled water POC ID per meter "/>
      </sharedItems>
    </cacheField>
    <cacheField name="LINETYPE">
      <sharedItems containsMixedTypes="0" count="5">
        <s v="BLOCK"/>
        <s v="CLOSED"/>
        <s v="CONTINOUOS"/>
        <s v="DASH"/>
        <s v="CONTINOUOS "/>
      </sharedItems>
    </cacheField>
    <cacheField name="FEATURE TYPE">
      <sharedItems containsMixedTypes="0" count="3">
        <s v="POINT"/>
        <s v="POLYGON"/>
        <s v="POLYLIN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H228" firstHeaderRow="2" firstDataRow="2" firstDataCol="2"/>
  <pivotFields count="5">
    <pivotField axis="axisRow" compact="0" outline="0" subtotalTop="0" showAll="0">
      <items count="5">
        <item x="3"/>
        <item x="0"/>
        <item x="2"/>
        <item x="1"/>
        <item t="default"/>
      </items>
    </pivotField>
    <pivotField axis="axisRow" compact="0" outline="0" subtotalTop="0" showAll="0" defaultSubtotal="0">
      <items count="166">
        <item x="63"/>
        <item x="3"/>
        <item x="7"/>
        <item x="152"/>
        <item x="153"/>
        <item x="154"/>
        <item x="155"/>
        <item x="156"/>
        <item x="157"/>
        <item x="158"/>
        <item x="159"/>
        <item x="160"/>
        <item x="66"/>
        <item x="11"/>
        <item x="91"/>
        <item x="12"/>
        <item x="13"/>
        <item x="71"/>
        <item x="161"/>
        <item x="162"/>
        <item x="72"/>
        <item x="124"/>
        <item x="133"/>
        <item x="163"/>
        <item x="164"/>
        <item x="0"/>
        <item x="64"/>
        <item x="4"/>
        <item x="65"/>
        <item x="101"/>
        <item x="67"/>
        <item x="8"/>
        <item x="102"/>
        <item x="104"/>
        <item x="107"/>
        <item x="110"/>
        <item x="68"/>
        <item x="70"/>
        <item x="112"/>
        <item x="73"/>
        <item x="14"/>
        <item x="115"/>
        <item x="75"/>
        <item x="17"/>
        <item x="117"/>
        <item x="118"/>
        <item x="119"/>
        <item x="98"/>
        <item x="57"/>
        <item x="56"/>
        <item x="143"/>
        <item x="20"/>
        <item x="78"/>
        <item x="125"/>
        <item x="77"/>
        <item x="24"/>
        <item x="80"/>
        <item x="144"/>
        <item x="28"/>
        <item x="127"/>
        <item x="128"/>
        <item x="129"/>
        <item x="31"/>
        <item x="134"/>
        <item x="82"/>
        <item x="81"/>
        <item x="34"/>
        <item x="86"/>
        <item x="85"/>
        <item x="87"/>
        <item x="147"/>
        <item x="38"/>
        <item x="39"/>
        <item x="90"/>
        <item x="45"/>
        <item x="89"/>
        <item x="92"/>
        <item x="50"/>
        <item x="53"/>
        <item x="136"/>
        <item x="137"/>
        <item x="103"/>
        <item x="100"/>
        <item x="1"/>
        <item x="5"/>
        <item x="9"/>
        <item x="105"/>
        <item x="108"/>
        <item x="69"/>
        <item x="113"/>
        <item x="74"/>
        <item x="15"/>
        <item x="116"/>
        <item x="18"/>
        <item x="120"/>
        <item x="97"/>
        <item x="58"/>
        <item x="21"/>
        <item x="126"/>
        <item x="25"/>
        <item x="145"/>
        <item x="29"/>
        <item x="32"/>
        <item x="135"/>
        <item x="83"/>
        <item x="35"/>
        <item x="88"/>
        <item x="148"/>
        <item x="40"/>
        <item x="141"/>
        <item x="46"/>
        <item x="54"/>
        <item x="2"/>
        <item x="6"/>
        <item x="10"/>
        <item x="106"/>
        <item x="109"/>
        <item x="111"/>
        <item x="114"/>
        <item x="76"/>
        <item x="16"/>
        <item x="19"/>
        <item x="121"/>
        <item x="122"/>
        <item x="123"/>
        <item x="99"/>
        <item x="59"/>
        <item x="79"/>
        <item x="22"/>
        <item x="26"/>
        <item x="146"/>
        <item x="30"/>
        <item x="130"/>
        <item x="131"/>
        <item x="132"/>
        <item x="33"/>
        <item x="84"/>
        <item x="36"/>
        <item x="138"/>
        <item x="149"/>
        <item x="41"/>
        <item x="140"/>
        <item x="142"/>
        <item x="47"/>
        <item x="51"/>
        <item x="55"/>
        <item x="37"/>
        <item x="23"/>
        <item x="27"/>
        <item x="52"/>
        <item x="42"/>
        <item x="150"/>
        <item x="43"/>
        <item x="44"/>
        <item x="48"/>
        <item x="95"/>
        <item x="49"/>
        <item x="93"/>
        <item x="94"/>
        <item x="139"/>
        <item x="96"/>
        <item x="165"/>
        <item x="60"/>
        <item x="61"/>
        <item x="62"/>
        <item x="151"/>
      </items>
    </pivotField>
    <pivotField compact="0" outline="0" subtotalTop="0" showAll="0"/>
    <pivotField compact="0" outline="0" subtotalTop="0" showAll="0" defaultSubtotal="0"/>
    <pivotField compact="0" outline="0" subtotalTop="0" showAll="0"/>
  </pivotFields>
  <rowFields count="2">
    <field x="0"/>
    <field x="1"/>
  </rowFields>
  <rowItems count="222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8"/>
    </i>
    <i r="1">
      <x v="19"/>
    </i>
    <i r="1">
      <x v="23"/>
    </i>
    <i r="1">
      <x v="24"/>
    </i>
    <i r="1">
      <x v="161"/>
    </i>
    <i t="default">
      <x/>
    </i>
    <i>
      <x v="1"/>
      <x v="1"/>
    </i>
    <i r="1">
      <x v="2"/>
    </i>
    <i r="1">
      <x v="13"/>
    </i>
    <i r="1">
      <x v="15"/>
    </i>
    <i r="1">
      <x v="16"/>
    </i>
    <i r="1">
      <x v="25"/>
    </i>
    <i r="1">
      <x v="27"/>
    </i>
    <i r="1">
      <x v="31"/>
    </i>
    <i r="1">
      <x v="40"/>
    </i>
    <i r="1">
      <x v="43"/>
    </i>
    <i r="1">
      <x v="48"/>
    </i>
    <i r="1">
      <x v="49"/>
    </i>
    <i r="1">
      <x v="51"/>
    </i>
    <i r="1">
      <x v="55"/>
    </i>
    <i r="1">
      <x v="58"/>
    </i>
    <i r="1">
      <x v="62"/>
    </i>
    <i r="1">
      <x v="66"/>
    </i>
    <i r="1">
      <x v="71"/>
    </i>
    <i r="1">
      <x v="72"/>
    </i>
    <i r="1">
      <x v="74"/>
    </i>
    <i r="1">
      <x v="77"/>
    </i>
    <i r="1">
      <x v="78"/>
    </i>
    <i r="1">
      <x v="83"/>
    </i>
    <i r="1">
      <x v="84"/>
    </i>
    <i r="1">
      <x v="85"/>
    </i>
    <i r="1">
      <x v="91"/>
    </i>
    <i r="1">
      <x v="93"/>
    </i>
    <i r="1">
      <x v="96"/>
    </i>
    <i r="1">
      <x v="97"/>
    </i>
    <i r="1">
      <x v="99"/>
    </i>
    <i r="1">
      <x v="101"/>
    </i>
    <i r="1">
      <x v="102"/>
    </i>
    <i r="1">
      <x v="105"/>
    </i>
    <i r="1">
      <x v="108"/>
    </i>
    <i r="1">
      <x v="110"/>
    </i>
    <i r="1">
      <x v="111"/>
    </i>
    <i r="1">
      <x v="112"/>
    </i>
    <i r="1">
      <x v="113"/>
    </i>
    <i r="1">
      <x v="114"/>
    </i>
    <i r="1">
      <x v="120"/>
    </i>
    <i r="1">
      <x v="121"/>
    </i>
    <i r="1">
      <x v="126"/>
    </i>
    <i r="1">
      <x v="128"/>
    </i>
    <i r="1">
      <x v="129"/>
    </i>
    <i r="1">
      <x v="131"/>
    </i>
    <i r="1">
      <x v="135"/>
    </i>
    <i r="1">
      <x v="137"/>
    </i>
    <i r="1">
      <x v="140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2"/>
    </i>
    <i r="1">
      <x v="153"/>
    </i>
    <i r="1">
      <x v="154"/>
    </i>
    <i r="1">
      <x v="156"/>
    </i>
    <i r="1">
      <x v="162"/>
    </i>
    <i r="1">
      <x v="163"/>
    </i>
    <i r="1">
      <x v="164"/>
    </i>
    <i t="default">
      <x v="1"/>
    </i>
    <i>
      <x v="2"/>
      <x v="21"/>
    </i>
    <i r="1">
      <x v="22"/>
    </i>
    <i r="1">
      <x v="26"/>
    </i>
    <i r="1">
      <x v="29"/>
    </i>
    <i r="1">
      <x v="32"/>
    </i>
    <i r="1">
      <x v="33"/>
    </i>
    <i r="1">
      <x v="34"/>
    </i>
    <i r="1">
      <x v="35"/>
    </i>
    <i r="1">
      <x v="38"/>
    </i>
    <i r="1">
      <x v="39"/>
    </i>
    <i r="1">
      <x v="41"/>
    </i>
    <i r="1">
      <x v="44"/>
    </i>
    <i r="1">
      <x v="45"/>
    </i>
    <i r="1">
      <x v="46"/>
    </i>
    <i r="1">
      <x v="50"/>
    </i>
    <i r="1">
      <x v="52"/>
    </i>
    <i r="1">
      <x v="53"/>
    </i>
    <i r="1">
      <x v="54"/>
    </i>
    <i r="1">
      <x v="57"/>
    </i>
    <i r="1">
      <x v="59"/>
    </i>
    <i r="1">
      <x v="60"/>
    </i>
    <i r="1">
      <x v="61"/>
    </i>
    <i r="1">
      <x v="63"/>
    </i>
    <i r="1">
      <x v="69"/>
    </i>
    <i r="1">
      <x v="70"/>
    </i>
    <i r="1">
      <x v="74"/>
    </i>
    <i r="1">
      <x v="78"/>
    </i>
    <i r="1">
      <x v="79"/>
    </i>
    <i r="1">
      <x v="80"/>
    </i>
    <i r="1">
      <x v="81"/>
    </i>
    <i r="1">
      <x v="82"/>
    </i>
    <i r="1">
      <x v="84"/>
    </i>
    <i r="1">
      <x v="86"/>
    </i>
    <i r="1">
      <x v="87"/>
    </i>
    <i r="1">
      <x v="89"/>
    </i>
    <i r="1">
      <x v="92"/>
    </i>
    <i r="1">
      <x v="94"/>
    </i>
    <i r="1">
      <x v="95"/>
    </i>
    <i r="1">
      <x v="97"/>
    </i>
    <i r="1">
      <x v="98"/>
    </i>
    <i r="1">
      <x v="100"/>
    </i>
    <i r="1">
      <x v="101"/>
    </i>
    <i r="1">
      <x v="103"/>
    </i>
    <i r="1">
      <x v="106"/>
    </i>
    <i r="1">
      <x v="107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20"/>
    </i>
    <i r="1">
      <x v="122"/>
    </i>
    <i r="1">
      <x v="123"/>
    </i>
    <i r="1">
      <x v="124"/>
    </i>
    <i r="1">
      <x v="125"/>
    </i>
    <i r="1">
      <x v="127"/>
    </i>
    <i r="1">
      <x v="129"/>
    </i>
    <i r="1">
      <x v="130"/>
    </i>
    <i r="1">
      <x v="132"/>
    </i>
    <i r="1">
      <x v="133"/>
    </i>
    <i r="1">
      <x v="134"/>
    </i>
    <i r="1">
      <x v="136"/>
    </i>
    <i r="1">
      <x v="138"/>
    </i>
    <i r="1">
      <x v="139"/>
    </i>
    <i r="1">
      <x v="141"/>
    </i>
    <i r="1">
      <x v="142"/>
    </i>
    <i r="1">
      <x v="143"/>
    </i>
    <i r="1">
      <x v="145"/>
    </i>
    <i r="1">
      <x v="147"/>
    </i>
    <i r="1">
      <x v="148"/>
    </i>
    <i r="1">
      <x v="151"/>
    </i>
    <i r="1">
      <x v="159"/>
    </i>
    <i r="1">
      <x v="162"/>
    </i>
    <i r="1">
      <x v="165"/>
    </i>
    <i t="default">
      <x v="2"/>
    </i>
    <i>
      <x v="3"/>
      <x/>
    </i>
    <i r="1">
      <x v="1"/>
    </i>
    <i r="1">
      <x v="12"/>
    </i>
    <i r="1">
      <x v="14"/>
    </i>
    <i r="1">
      <x v="17"/>
    </i>
    <i r="1">
      <x v="20"/>
    </i>
    <i r="1">
      <x v="26"/>
    </i>
    <i r="1">
      <x v="28"/>
    </i>
    <i r="1">
      <x v="30"/>
    </i>
    <i r="1">
      <x v="36"/>
    </i>
    <i r="1">
      <x v="37"/>
    </i>
    <i r="1">
      <x v="39"/>
    </i>
    <i r="1">
      <x v="42"/>
    </i>
    <i r="1">
      <x v="47"/>
    </i>
    <i r="1">
      <x v="52"/>
    </i>
    <i r="1">
      <x v="54"/>
    </i>
    <i r="1">
      <x v="55"/>
    </i>
    <i r="1">
      <x v="56"/>
    </i>
    <i r="1">
      <x v="64"/>
    </i>
    <i r="1">
      <x v="65"/>
    </i>
    <i r="1">
      <x v="67"/>
    </i>
    <i r="1">
      <x v="68"/>
    </i>
    <i r="1">
      <x v="69"/>
    </i>
    <i r="1">
      <x v="73"/>
    </i>
    <i r="1">
      <x v="75"/>
    </i>
    <i r="1">
      <x v="76"/>
    </i>
    <i r="1">
      <x v="78"/>
    </i>
    <i r="1">
      <x v="83"/>
    </i>
    <i r="1">
      <x v="84"/>
    </i>
    <i r="1">
      <x v="85"/>
    </i>
    <i r="1">
      <x v="88"/>
    </i>
    <i r="1">
      <x v="90"/>
    </i>
    <i r="1">
      <x v="91"/>
    </i>
    <i r="1">
      <x v="95"/>
    </i>
    <i r="1">
      <x v="97"/>
    </i>
    <i r="1">
      <x v="99"/>
    </i>
    <i r="1">
      <x v="104"/>
    </i>
    <i r="1">
      <x v="105"/>
    </i>
    <i r="1">
      <x v="106"/>
    </i>
    <i r="1">
      <x v="110"/>
    </i>
    <i r="1">
      <x v="111"/>
    </i>
    <i r="1">
      <x v="112"/>
    </i>
    <i r="1">
      <x v="113"/>
    </i>
    <i r="1">
      <x v="114"/>
    </i>
    <i r="1">
      <x v="119"/>
    </i>
    <i r="1">
      <x v="125"/>
    </i>
    <i r="1">
      <x v="127"/>
    </i>
    <i r="1">
      <x v="129"/>
    </i>
    <i r="1">
      <x v="136"/>
    </i>
    <i r="1">
      <x v="137"/>
    </i>
    <i r="1">
      <x v="143"/>
    </i>
    <i r="1">
      <x v="145"/>
    </i>
    <i r="1">
      <x v="147"/>
    </i>
    <i r="1">
      <x v="148"/>
    </i>
    <i r="1">
      <x v="155"/>
    </i>
    <i r="1">
      <x v="157"/>
    </i>
    <i r="1">
      <x v="158"/>
    </i>
    <i r="1">
      <x v="160"/>
    </i>
    <i r="1">
      <x v="162"/>
    </i>
    <i r="1">
      <x v="164"/>
    </i>
    <i t="default">
      <x v="3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11.140625" style="12" customWidth="1"/>
    <col min="2" max="2" width="40.00390625" style="3" bestFit="1" customWidth="1"/>
    <col min="3" max="3" width="44.57421875" style="25" bestFit="1" customWidth="1"/>
    <col min="4" max="4" width="21.140625" style="3" customWidth="1"/>
    <col min="5" max="5" width="14.140625" style="3" customWidth="1"/>
    <col min="6" max="6" width="13.28125" style="3" bestFit="1" customWidth="1"/>
    <col min="7" max="7" width="49.57421875" style="3" bestFit="1" customWidth="1"/>
    <col min="8" max="8" width="26.00390625" style="3" customWidth="1"/>
    <col min="9" max="9" width="11.00390625" style="3" customWidth="1"/>
    <col min="10" max="10" width="15.00390625" style="3" customWidth="1"/>
    <col min="11" max="15" width="9.140625" style="3" customWidth="1"/>
    <col min="16" max="16" width="43.57421875" style="3" bestFit="1" customWidth="1"/>
    <col min="17" max="17" width="15.7109375" style="3" bestFit="1" customWidth="1"/>
    <col min="18" max="18" width="11.8515625" style="3" bestFit="1" customWidth="1"/>
    <col min="19" max="16384" width="9.140625" style="3" customWidth="1"/>
  </cols>
  <sheetData>
    <row r="1" spans="1:6" ht="18.75">
      <c r="A1" s="11"/>
      <c r="B1" s="16" t="s">
        <v>35</v>
      </c>
      <c r="C1" s="22"/>
      <c r="D1" s="10"/>
      <c r="E1" s="10"/>
      <c r="F1" s="3" t="s">
        <v>719</v>
      </c>
    </row>
    <row r="2" spans="1:5" ht="15">
      <c r="A2" s="12" t="s">
        <v>40</v>
      </c>
      <c r="B2" s="5" t="s">
        <v>36</v>
      </c>
      <c r="C2" s="23" t="s">
        <v>37</v>
      </c>
      <c r="D2" s="3" t="s">
        <v>38</v>
      </c>
      <c r="E2" s="13" t="s">
        <v>47</v>
      </c>
    </row>
    <row r="3" spans="1:19" s="7" customFormat="1" ht="15.75">
      <c r="A3" s="17" t="s">
        <v>39</v>
      </c>
      <c r="B3" s="17"/>
      <c r="C3" s="24"/>
      <c r="D3" s="1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5" ht="15">
      <c r="A4" s="12" t="s">
        <v>53</v>
      </c>
      <c r="B4" s="4" t="s">
        <v>558</v>
      </c>
      <c r="D4" s="3" t="s">
        <v>177</v>
      </c>
      <c r="E4" s="21" t="s">
        <v>44</v>
      </c>
    </row>
    <row r="5" spans="1:5" ht="15">
      <c r="A5" s="12" t="s">
        <v>53</v>
      </c>
      <c r="B5" s="4" t="s">
        <v>559</v>
      </c>
      <c r="D5" s="3" t="s">
        <v>177</v>
      </c>
      <c r="E5" s="21" t="s">
        <v>44</v>
      </c>
    </row>
    <row r="6" spans="1:5" ht="15">
      <c r="A6" s="12" t="s">
        <v>53</v>
      </c>
      <c r="B6" s="4" t="s">
        <v>622</v>
      </c>
      <c r="D6" s="3" t="s">
        <v>177</v>
      </c>
      <c r="E6" s="21" t="s">
        <v>44</v>
      </c>
    </row>
    <row r="7" spans="1:5" ht="15">
      <c r="A7" s="12" t="s">
        <v>53</v>
      </c>
      <c r="B7" s="4" t="s">
        <v>623</v>
      </c>
      <c r="D7" s="3" t="s">
        <v>177</v>
      </c>
      <c r="E7" s="21" t="s">
        <v>44</v>
      </c>
    </row>
    <row r="8" spans="1:7" ht="15">
      <c r="A8" s="12" t="s">
        <v>53</v>
      </c>
      <c r="B8" s="4" t="s">
        <v>560</v>
      </c>
      <c r="D8" s="3" t="s">
        <v>177</v>
      </c>
      <c r="E8" s="21" t="s">
        <v>44</v>
      </c>
      <c r="F8"/>
      <c r="G8" s="2"/>
    </row>
    <row r="9" spans="1:7" ht="15">
      <c r="A9" s="12" t="s">
        <v>53</v>
      </c>
      <c r="B9" s="4" t="s">
        <v>561</v>
      </c>
      <c r="D9" s="3" t="s">
        <v>177</v>
      </c>
      <c r="E9" s="21" t="s">
        <v>44</v>
      </c>
      <c r="F9"/>
      <c r="G9" s="2"/>
    </row>
    <row r="10" spans="1:5" ht="15">
      <c r="A10" s="12" t="s">
        <v>53</v>
      </c>
      <c r="B10" s="4" t="s">
        <v>562</v>
      </c>
      <c r="D10" s="21" t="s">
        <v>458</v>
      </c>
      <c r="E10" s="21" t="s">
        <v>44</v>
      </c>
    </row>
    <row r="11" spans="1:5" ht="15">
      <c r="A11" s="12" t="s">
        <v>53</v>
      </c>
      <c r="B11" s="4" t="s">
        <v>563</v>
      </c>
      <c r="D11" s="21" t="s">
        <v>458</v>
      </c>
      <c r="E11" s="21" t="s">
        <v>44</v>
      </c>
    </row>
    <row r="12" spans="1:5" ht="15">
      <c r="A12" s="12" t="s">
        <v>53</v>
      </c>
      <c r="B12" s="4" t="s">
        <v>564</v>
      </c>
      <c r="C12" s="26"/>
      <c r="D12" s="3" t="s">
        <v>177</v>
      </c>
      <c r="E12" s="21" t="s">
        <v>44</v>
      </c>
    </row>
    <row r="13" spans="1:5" ht="15">
      <c r="A13" s="12" t="s">
        <v>53</v>
      </c>
      <c r="B13" s="4" t="s">
        <v>565</v>
      </c>
      <c r="C13" s="26"/>
      <c r="D13" s="3" t="s">
        <v>177</v>
      </c>
      <c r="E13" s="21" t="s">
        <v>44</v>
      </c>
    </row>
    <row r="14" spans="1:5" ht="15">
      <c r="A14" s="12" t="s">
        <v>53</v>
      </c>
      <c r="B14" s="15" t="s">
        <v>620</v>
      </c>
      <c r="C14" s="68" t="s">
        <v>618</v>
      </c>
      <c r="D14" s="3" t="s">
        <v>443</v>
      </c>
      <c r="E14" s="21" t="s">
        <v>46</v>
      </c>
    </row>
    <row r="15" spans="1:5" ht="15">
      <c r="A15" s="12" t="s">
        <v>53</v>
      </c>
      <c r="B15" s="15" t="s">
        <v>633</v>
      </c>
      <c r="C15" s="68" t="s">
        <v>618</v>
      </c>
      <c r="D15" s="3" t="s">
        <v>458</v>
      </c>
      <c r="E15" s="21" t="s">
        <v>46</v>
      </c>
    </row>
    <row r="16" spans="1:5" ht="15">
      <c r="A16" s="12" t="s">
        <v>53</v>
      </c>
      <c r="B16" s="4" t="s">
        <v>621</v>
      </c>
      <c r="C16" s="68"/>
      <c r="D16" s="3" t="s">
        <v>177</v>
      </c>
      <c r="E16" s="21" t="s">
        <v>44</v>
      </c>
    </row>
    <row r="17" spans="1:5" ht="15">
      <c r="A17" s="12" t="s">
        <v>53</v>
      </c>
      <c r="B17" s="4" t="s">
        <v>634</v>
      </c>
      <c r="C17" s="68"/>
      <c r="D17" s="3" t="s">
        <v>177</v>
      </c>
      <c r="E17" s="21" t="s">
        <v>44</v>
      </c>
    </row>
    <row r="18" spans="1:5" ht="15">
      <c r="A18" s="12" t="s">
        <v>53</v>
      </c>
      <c r="B18" s="3" t="s">
        <v>467</v>
      </c>
      <c r="D18" s="3" t="s">
        <v>177</v>
      </c>
      <c r="E18" s="21" t="s">
        <v>44</v>
      </c>
    </row>
    <row r="19" spans="1:5" ht="15">
      <c r="A19" s="12" t="s">
        <v>53</v>
      </c>
      <c r="B19" s="3" t="s">
        <v>468</v>
      </c>
      <c r="D19" s="3" t="s">
        <v>177</v>
      </c>
      <c r="E19" s="21" t="s">
        <v>44</v>
      </c>
    </row>
    <row r="20" spans="1:5" ht="15">
      <c r="A20" s="12" t="s">
        <v>53</v>
      </c>
      <c r="B20" s="3" t="s">
        <v>624</v>
      </c>
      <c r="D20" s="3" t="s">
        <v>177</v>
      </c>
      <c r="E20" s="21" t="s">
        <v>44</v>
      </c>
    </row>
    <row r="21" spans="1:5" ht="15">
      <c r="A21" s="12" t="s">
        <v>53</v>
      </c>
      <c r="B21" s="3" t="s">
        <v>625</v>
      </c>
      <c r="D21" s="3" t="s">
        <v>177</v>
      </c>
      <c r="E21" s="21" t="s">
        <v>44</v>
      </c>
    </row>
    <row r="22" spans="1:7" ht="15">
      <c r="A22" s="12" t="s">
        <v>53</v>
      </c>
      <c r="B22" s="4" t="s">
        <v>556</v>
      </c>
      <c r="D22" s="3" t="s">
        <v>177</v>
      </c>
      <c r="E22" s="21" t="s">
        <v>44</v>
      </c>
      <c r="F22"/>
      <c r="G22" s="2"/>
    </row>
    <row r="23" spans="1:7" ht="15">
      <c r="A23" s="12" t="s">
        <v>53</v>
      </c>
      <c r="B23" s="4" t="s">
        <v>557</v>
      </c>
      <c r="D23" s="3" t="s">
        <v>177</v>
      </c>
      <c r="E23" s="21" t="s">
        <v>44</v>
      </c>
      <c r="F23"/>
      <c r="G23" s="2"/>
    </row>
    <row r="24" spans="1:5" ht="15">
      <c r="A24" s="12" t="s">
        <v>53</v>
      </c>
      <c r="B24" s="3" t="s">
        <v>489</v>
      </c>
      <c r="D24" s="3" t="s">
        <v>443</v>
      </c>
      <c r="E24" s="21" t="s">
        <v>44</v>
      </c>
    </row>
    <row r="25" spans="1:5" ht="15">
      <c r="A25" s="12" t="s">
        <v>53</v>
      </c>
      <c r="B25" s="3" t="s">
        <v>490</v>
      </c>
      <c r="D25" s="21" t="s">
        <v>458</v>
      </c>
      <c r="E25" s="21" t="s">
        <v>44</v>
      </c>
    </row>
    <row r="26" spans="1:5" ht="15">
      <c r="A26" s="12" t="s">
        <v>53</v>
      </c>
      <c r="B26" s="3" t="s">
        <v>491</v>
      </c>
      <c r="D26" s="21" t="s">
        <v>458</v>
      </c>
      <c r="E26" s="21" t="s">
        <v>44</v>
      </c>
    </row>
    <row r="27" spans="1:5" ht="15">
      <c r="A27" s="12" t="s">
        <v>53</v>
      </c>
      <c r="B27" s="3" t="s">
        <v>492</v>
      </c>
      <c r="D27" s="21" t="s">
        <v>458</v>
      </c>
      <c r="E27" s="21" t="s">
        <v>44</v>
      </c>
    </row>
    <row r="28" spans="1:5" ht="15">
      <c r="A28" s="12" t="s">
        <v>53</v>
      </c>
      <c r="B28" s="4" t="s">
        <v>570</v>
      </c>
      <c r="D28" s="3" t="s">
        <v>443</v>
      </c>
      <c r="E28" s="21" t="s">
        <v>44</v>
      </c>
    </row>
    <row r="29" spans="1:5" ht="15">
      <c r="A29" s="12" t="s">
        <v>53</v>
      </c>
      <c r="B29" s="4" t="s">
        <v>571</v>
      </c>
      <c r="D29" s="21" t="s">
        <v>458</v>
      </c>
      <c r="E29" s="21" t="s">
        <v>44</v>
      </c>
    </row>
    <row r="30" spans="1:5" ht="15">
      <c r="A30" s="12" t="s">
        <v>53</v>
      </c>
      <c r="B30" s="4" t="s">
        <v>635</v>
      </c>
      <c r="D30" s="3" t="s">
        <v>177</v>
      </c>
      <c r="E30" s="21" t="s">
        <v>44</v>
      </c>
    </row>
    <row r="31" spans="1:5" ht="15">
      <c r="A31" s="12" t="s">
        <v>53</v>
      </c>
      <c r="B31" s="4" t="s">
        <v>636</v>
      </c>
      <c r="D31" s="3" t="s">
        <v>177</v>
      </c>
      <c r="E31" s="21" t="s">
        <v>44</v>
      </c>
    </row>
    <row r="32" spans="1:5" ht="15">
      <c r="A32" s="12" t="s">
        <v>53</v>
      </c>
      <c r="B32" s="3" t="s">
        <v>637</v>
      </c>
      <c r="D32" s="3" t="s">
        <v>177</v>
      </c>
      <c r="E32" s="21" t="s">
        <v>44</v>
      </c>
    </row>
    <row r="33" spans="1:5" ht="15">
      <c r="A33" s="12" t="s">
        <v>53</v>
      </c>
      <c r="B33" s="3" t="s">
        <v>638</v>
      </c>
      <c r="D33" s="3" t="s">
        <v>177</v>
      </c>
      <c r="E33" s="21" t="s">
        <v>44</v>
      </c>
    </row>
    <row r="34" spans="1:5" ht="15">
      <c r="A34" s="12" t="s">
        <v>53</v>
      </c>
      <c r="B34" s="3" t="s">
        <v>639</v>
      </c>
      <c r="D34" s="3" t="s">
        <v>443</v>
      </c>
      <c r="E34" s="21" t="s">
        <v>46</v>
      </c>
    </row>
    <row r="35" spans="1:5" ht="15">
      <c r="A35" s="12" t="s">
        <v>53</v>
      </c>
      <c r="B35" s="3" t="s">
        <v>640</v>
      </c>
      <c r="D35" s="3" t="s">
        <v>443</v>
      </c>
      <c r="E35" s="21" t="s">
        <v>46</v>
      </c>
    </row>
    <row r="36" spans="1:5" ht="15">
      <c r="A36" s="12" t="s">
        <v>53</v>
      </c>
      <c r="B36" s="3" t="s">
        <v>641</v>
      </c>
      <c r="D36" s="3" t="s">
        <v>443</v>
      </c>
      <c r="E36" s="21" t="s">
        <v>46</v>
      </c>
    </row>
    <row r="37" spans="1:5" ht="15">
      <c r="A37" s="12" t="s">
        <v>53</v>
      </c>
      <c r="B37" s="3" t="s">
        <v>451</v>
      </c>
      <c r="D37" s="3" t="s">
        <v>443</v>
      </c>
      <c r="E37" s="21" t="s">
        <v>45</v>
      </c>
    </row>
    <row r="38" spans="1:5" ht="15">
      <c r="A38" s="12" t="s">
        <v>53</v>
      </c>
      <c r="B38" s="3" t="s">
        <v>452</v>
      </c>
      <c r="D38" s="3" t="s">
        <v>443</v>
      </c>
      <c r="E38" s="21" t="s">
        <v>45</v>
      </c>
    </row>
    <row r="39" spans="1:5" ht="15">
      <c r="A39" s="12" t="s">
        <v>53</v>
      </c>
      <c r="B39" s="3" t="s">
        <v>453</v>
      </c>
      <c r="D39" s="3" t="s">
        <v>443</v>
      </c>
      <c r="E39" s="21" t="s">
        <v>45</v>
      </c>
    </row>
    <row r="40" spans="1:7" ht="15">
      <c r="A40" s="12" t="s">
        <v>53</v>
      </c>
      <c r="B40" s="3" t="s">
        <v>642</v>
      </c>
      <c r="D40" s="3" t="s">
        <v>177</v>
      </c>
      <c r="E40" s="21" t="s">
        <v>44</v>
      </c>
      <c r="F40"/>
      <c r="G40" s="4"/>
    </row>
    <row r="41" spans="1:7" ht="15">
      <c r="A41" s="12" t="s">
        <v>53</v>
      </c>
      <c r="B41" s="3" t="s">
        <v>643</v>
      </c>
      <c r="D41" s="3" t="s">
        <v>177</v>
      </c>
      <c r="E41" s="21" t="s">
        <v>44</v>
      </c>
      <c r="F41"/>
      <c r="G41" s="4"/>
    </row>
    <row r="42" spans="1:5" ht="15">
      <c r="A42" s="12" t="s">
        <v>53</v>
      </c>
      <c r="B42" s="3" t="s">
        <v>644</v>
      </c>
      <c r="D42" s="3" t="s">
        <v>443</v>
      </c>
      <c r="E42" s="21" t="s">
        <v>44</v>
      </c>
    </row>
    <row r="43" spans="1:5" ht="15">
      <c r="A43" s="12" t="s">
        <v>53</v>
      </c>
      <c r="B43" s="3" t="s">
        <v>645</v>
      </c>
      <c r="D43" s="3" t="s">
        <v>443</v>
      </c>
      <c r="E43" s="21" t="s">
        <v>44</v>
      </c>
    </row>
    <row r="44" spans="1:5" ht="15.75" customHeight="1">
      <c r="A44" s="12" t="s">
        <v>53</v>
      </c>
      <c r="B44" s="3" t="s">
        <v>646</v>
      </c>
      <c r="D44" s="3" t="s">
        <v>443</v>
      </c>
      <c r="E44" s="21" t="s">
        <v>44</v>
      </c>
    </row>
    <row r="45" spans="1:5" ht="15">
      <c r="A45" s="12" t="s">
        <v>53</v>
      </c>
      <c r="B45" s="3" t="s">
        <v>465</v>
      </c>
      <c r="D45" s="3" t="s">
        <v>177</v>
      </c>
      <c r="E45" s="21" t="s">
        <v>44</v>
      </c>
    </row>
    <row r="46" spans="1:5" ht="15">
      <c r="A46" s="12" t="s">
        <v>53</v>
      </c>
      <c r="B46" s="3" t="s">
        <v>466</v>
      </c>
      <c r="D46" s="3" t="s">
        <v>177</v>
      </c>
      <c r="E46" s="21" t="s">
        <v>44</v>
      </c>
    </row>
    <row r="47" spans="1:5" ht="15">
      <c r="A47" s="12" t="s">
        <v>53</v>
      </c>
      <c r="B47" s="3" t="s">
        <v>626</v>
      </c>
      <c r="D47" s="3" t="s">
        <v>177</v>
      </c>
      <c r="E47" s="21" t="s">
        <v>44</v>
      </c>
    </row>
    <row r="48" spans="1:5" ht="15">
      <c r="A48" s="12" t="s">
        <v>53</v>
      </c>
      <c r="B48" s="3" t="s">
        <v>627</v>
      </c>
      <c r="D48" s="3" t="s">
        <v>177</v>
      </c>
      <c r="E48" s="21" t="s">
        <v>44</v>
      </c>
    </row>
    <row r="49" spans="1:7" ht="15">
      <c r="A49" s="12" t="s">
        <v>53</v>
      </c>
      <c r="B49" s="4" t="s">
        <v>554</v>
      </c>
      <c r="D49" s="3" t="s">
        <v>177</v>
      </c>
      <c r="E49" s="21" t="s">
        <v>44</v>
      </c>
      <c r="F49"/>
      <c r="G49" s="2"/>
    </row>
    <row r="50" spans="1:7" ht="15">
      <c r="A50" s="12" t="s">
        <v>53</v>
      </c>
      <c r="B50" s="4" t="s">
        <v>555</v>
      </c>
      <c r="D50" s="3" t="s">
        <v>177</v>
      </c>
      <c r="E50" s="21" t="s">
        <v>44</v>
      </c>
      <c r="F50"/>
      <c r="G50" s="2"/>
    </row>
    <row r="51" spans="1:7" ht="15">
      <c r="A51" s="12" t="s">
        <v>53</v>
      </c>
      <c r="B51" s="4" t="s">
        <v>568</v>
      </c>
      <c r="D51" s="3" t="s">
        <v>177</v>
      </c>
      <c r="E51" s="21" t="s">
        <v>44</v>
      </c>
      <c r="F51"/>
      <c r="G51" s="2"/>
    </row>
    <row r="52" spans="1:7" ht="15">
      <c r="A52" s="12" t="s">
        <v>53</v>
      </c>
      <c r="B52" s="4" t="s">
        <v>569</v>
      </c>
      <c r="D52" s="3" t="s">
        <v>177</v>
      </c>
      <c r="E52" s="21" t="s">
        <v>44</v>
      </c>
      <c r="F52"/>
      <c r="G52" s="2"/>
    </row>
    <row r="53" spans="1:5" ht="15">
      <c r="A53" s="12" t="s">
        <v>53</v>
      </c>
      <c r="B53" s="4" t="s">
        <v>483</v>
      </c>
      <c r="D53" s="21" t="s">
        <v>458</v>
      </c>
      <c r="E53" s="21" t="s">
        <v>44</v>
      </c>
    </row>
    <row r="54" spans="1:5" ht="15">
      <c r="A54" s="12" t="s">
        <v>53</v>
      </c>
      <c r="B54" s="4" t="s">
        <v>484</v>
      </c>
      <c r="D54" s="21" t="s">
        <v>458</v>
      </c>
      <c r="E54" s="21" t="s">
        <v>44</v>
      </c>
    </row>
    <row r="55" spans="1:5" ht="15">
      <c r="A55" s="12" t="s">
        <v>53</v>
      </c>
      <c r="B55" s="4" t="s">
        <v>572</v>
      </c>
      <c r="D55" s="3" t="s">
        <v>443</v>
      </c>
      <c r="E55" s="21" t="s">
        <v>44</v>
      </c>
    </row>
    <row r="56" spans="1:5" ht="15">
      <c r="A56" s="12" t="s">
        <v>53</v>
      </c>
      <c r="B56" s="4" t="s">
        <v>573</v>
      </c>
      <c r="D56" s="21" t="s">
        <v>458</v>
      </c>
      <c r="E56" s="21" t="s">
        <v>44</v>
      </c>
    </row>
    <row r="57" spans="1:5" ht="15">
      <c r="A57" s="12" t="s">
        <v>53</v>
      </c>
      <c r="B57" s="4" t="s">
        <v>495</v>
      </c>
      <c r="C57" s="26"/>
      <c r="D57" s="3" t="s">
        <v>177</v>
      </c>
      <c r="E57" s="21" t="s">
        <v>44</v>
      </c>
    </row>
    <row r="58" spans="1:5" ht="15">
      <c r="A58" s="12" t="s">
        <v>53</v>
      </c>
      <c r="B58" s="4" t="s">
        <v>496</v>
      </c>
      <c r="C58" s="26"/>
      <c r="D58" s="3" t="s">
        <v>177</v>
      </c>
      <c r="E58" s="21" t="s">
        <v>44</v>
      </c>
    </row>
    <row r="59" spans="1:5" ht="15">
      <c r="A59" s="12" t="s">
        <v>53</v>
      </c>
      <c r="B59" s="15" t="s">
        <v>647</v>
      </c>
      <c r="C59" s="68" t="s">
        <v>618</v>
      </c>
      <c r="D59" s="3" t="s">
        <v>443</v>
      </c>
      <c r="E59" s="21" t="s">
        <v>46</v>
      </c>
    </row>
    <row r="60" spans="1:5" ht="15">
      <c r="A60" s="12" t="s">
        <v>53</v>
      </c>
      <c r="B60" s="15" t="s">
        <v>648</v>
      </c>
      <c r="C60" s="68" t="s">
        <v>618</v>
      </c>
      <c r="D60" s="3" t="s">
        <v>458</v>
      </c>
      <c r="E60" s="21" t="s">
        <v>46</v>
      </c>
    </row>
    <row r="61" spans="1:5" ht="15">
      <c r="A61" s="12" t="s">
        <v>53</v>
      </c>
      <c r="B61" s="4" t="s">
        <v>649</v>
      </c>
      <c r="C61" s="68"/>
      <c r="D61" s="3" t="s">
        <v>177</v>
      </c>
      <c r="E61" s="21" t="s">
        <v>44</v>
      </c>
    </row>
    <row r="62" spans="1:5" ht="15">
      <c r="A62" s="12" t="s">
        <v>53</v>
      </c>
      <c r="B62" s="4" t="s">
        <v>650</v>
      </c>
      <c r="C62" s="68"/>
      <c r="D62" s="3" t="s">
        <v>177</v>
      </c>
      <c r="E62" s="21" t="s">
        <v>44</v>
      </c>
    </row>
    <row r="63" spans="1:7" ht="15">
      <c r="A63" s="12" t="s">
        <v>53</v>
      </c>
      <c r="B63" s="4" t="s">
        <v>463</v>
      </c>
      <c r="C63" s="68"/>
      <c r="D63" s="3" t="s">
        <v>177</v>
      </c>
      <c r="E63" s="21" t="s">
        <v>44</v>
      </c>
      <c r="F63"/>
      <c r="G63" s="2"/>
    </row>
    <row r="64" spans="1:7" ht="15">
      <c r="A64" s="12" t="s">
        <v>53</v>
      </c>
      <c r="B64" s="4" t="s">
        <v>464</v>
      </c>
      <c r="C64" s="68"/>
      <c r="D64" s="3" t="s">
        <v>177</v>
      </c>
      <c r="E64" s="21" t="s">
        <v>44</v>
      </c>
      <c r="F64"/>
      <c r="G64" s="2"/>
    </row>
    <row r="65" spans="1:7" ht="15">
      <c r="A65" s="12" t="s">
        <v>53</v>
      </c>
      <c r="B65" s="4" t="s">
        <v>628</v>
      </c>
      <c r="C65" s="68"/>
      <c r="D65" s="3" t="s">
        <v>177</v>
      </c>
      <c r="E65" s="21" t="s">
        <v>44</v>
      </c>
      <c r="F65"/>
      <c r="G65" s="2"/>
    </row>
    <row r="66" spans="1:7" ht="15">
      <c r="A66" s="12" t="s">
        <v>53</v>
      </c>
      <c r="B66" s="4" t="s">
        <v>629</v>
      </c>
      <c r="C66" s="68"/>
      <c r="D66" s="3" t="s">
        <v>177</v>
      </c>
      <c r="E66" s="21" t="s">
        <v>44</v>
      </c>
      <c r="F66"/>
      <c r="G66" s="2"/>
    </row>
    <row r="67" spans="1:7" ht="15">
      <c r="A67" s="12" t="s">
        <v>53</v>
      </c>
      <c r="B67" s="4" t="s">
        <v>552</v>
      </c>
      <c r="D67" s="3" t="s">
        <v>177</v>
      </c>
      <c r="E67" s="21" t="s">
        <v>44</v>
      </c>
      <c r="F67"/>
      <c r="G67" s="2"/>
    </row>
    <row r="68" spans="1:7" ht="15">
      <c r="A68" s="12" t="s">
        <v>53</v>
      </c>
      <c r="B68" s="4" t="s">
        <v>553</v>
      </c>
      <c r="D68" s="3" t="s">
        <v>177</v>
      </c>
      <c r="E68" s="21" t="s">
        <v>44</v>
      </c>
      <c r="F68"/>
      <c r="G68" s="2"/>
    </row>
    <row r="69" spans="1:7" ht="15">
      <c r="A69" s="12" t="s">
        <v>53</v>
      </c>
      <c r="B69" s="4" t="s">
        <v>477</v>
      </c>
      <c r="C69" s="68"/>
      <c r="D69" s="3" t="s">
        <v>443</v>
      </c>
      <c r="E69" s="21" t="s">
        <v>44</v>
      </c>
      <c r="F69"/>
      <c r="G69" s="2"/>
    </row>
    <row r="70" spans="1:7" ht="15">
      <c r="A70" s="12" t="s">
        <v>53</v>
      </c>
      <c r="B70" s="4" t="s">
        <v>478</v>
      </c>
      <c r="C70" s="68"/>
      <c r="D70" s="21" t="s">
        <v>458</v>
      </c>
      <c r="E70" s="21" t="s">
        <v>44</v>
      </c>
      <c r="F70"/>
      <c r="G70" s="2"/>
    </row>
    <row r="71" spans="1:7" ht="15">
      <c r="A71" s="12" t="s">
        <v>53</v>
      </c>
      <c r="B71" s="4" t="s">
        <v>479</v>
      </c>
      <c r="C71" s="68"/>
      <c r="D71" s="21" t="s">
        <v>458</v>
      </c>
      <c r="E71" s="21" t="s">
        <v>44</v>
      </c>
      <c r="F71"/>
      <c r="G71" s="2"/>
    </row>
    <row r="72" spans="1:7" ht="15">
      <c r="A72" s="12" t="s">
        <v>53</v>
      </c>
      <c r="B72" s="4" t="s">
        <v>480</v>
      </c>
      <c r="C72" s="68"/>
      <c r="D72" s="21" t="s">
        <v>458</v>
      </c>
      <c r="E72" s="21" t="s">
        <v>44</v>
      </c>
      <c r="F72"/>
      <c r="G72" s="2"/>
    </row>
    <row r="73" spans="1:5" ht="15">
      <c r="A73" s="12" t="s">
        <v>53</v>
      </c>
      <c r="B73" s="4" t="s">
        <v>576</v>
      </c>
      <c r="D73" s="3" t="s">
        <v>443</v>
      </c>
      <c r="E73" s="21" t="s">
        <v>44</v>
      </c>
    </row>
    <row r="74" spans="1:5" ht="15">
      <c r="A74" s="12" t="s">
        <v>53</v>
      </c>
      <c r="B74" s="4" t="s">
        <v>577</v>
      </c>
      <c r="D74" s="21" t="s">
        <v>458</v>
      </c>
      <c r="E74" s="21" t="s">
        <v>44</v>
      </c>
    </row>
    <row r="75" spans="1:5" ht="15">
      <c r="A75" s="12" t="s">
        <v>53</v>
      </c>
      <c r="B75" s="4" t="s">
        <v>497</v>
      </c>
      <c r="C75" s="69"/>
      <c r="D75" s="3" t="s">
        <v>177</v>
      </c>
      <c r="E75" s="21" t="s">
        <v>44</v>
      </c>
    </row>
    <row r="76" spans="1:5" ht="15">
      <c r="A76" s="12" t="s">
        <v>53</v>
      </c>
      <c r="B76" s="4" t="s">
        <v>498</v>
      </c>
      <c r="C76" s="69"/>
      <c r="D76" s="3" t="s">
        <v>177</v>
      </c>
      <c r="E76" s="21" t="s">
        <v>44</v>
      </c>
    </row>
    <row r="77" spans="1:5" ht="15">
      <c r="A77" s="12" t="s">
        <v>53</v>
      </c>
      <c r="B77" s="14" t="s">
        <v>651</v>
      </c>
      <c r="C77" s="68" t="s">
        <v>618</v>
      </c>
      <c r="D77" s="3" t="s">
        <v>443</v>
      </c>
      <c r="E77" s="21" t="s">
        <v>46</v>
      </c>
    </row>
    <row r="78" spans="1:5" ht="15">
      <c r="A78" s="12" t="s">
        <v>53</v>
      </c>
      <c r="B78" s="14" t="s">
        <v>652</v>
      </c>
      <c r="C78" s="68" t="s">
        <v>618</v>
      </c>
      <c r="D78" s="3" t="s">
        <v>458</v>
      </c>
      <c r="E78" s="21" t="s">
        <v>46</v>
      </c>
    </row>
    <row r="79" spans="1:5" ht="15">
      <c r="A79" s="12" t="s">
        <v>53</v>
      </c>
      <c r="B79" s="4" t="s">
        <v>653</v>
      </c>
      <c r="C79" s="68"/>
      <c r="D79" s="3" t="s">
        <v>177</v>
      </c>
      <c r="E79" s="21" t="s">
        <v>44</v>
      </c>
    </row>
    <row r="80" spans="1:5" ht="15">
      <c r="A80" s="12" t="s">
        <v>53</v>
      </c>
      <c r="B80" s="4" t="s">
        <v>654</v>
      </c>
      <c r="D80" s="3" t="s">
        <v>177</v>
      </c>
      <c r="E80" s="21" t="s">
        <v>44</v>
      </c>
    </row>
    <row r="81" spans="1:5" ht="15">
      <c r="A81" s="12" t="s">
        <v>53</v>
      </c>
      <c r="B81" s="4" t="s">
        <v>448</v>
      </c>
      <c r="D81" s="3" t="s">
        <v>443</v>
      </c>
      <c r="E81" s="21" t="s">
        <v>45</v>
      </c>
    </row>
    <row r="82" spans="1:5" ht="15">
      <c r="A82" s="12" t="s">
        <v>53</v>
      </c>
      <c r="B82" s="4" t="s">
        <v>449</v>
      </c>
      <c r="D82" s="3" t="s">
        <v>443</v>
      </c>
      <c r="E82" s="21" t="s">
        <v>45</v>
      </c>
    </row>
    <row r="83" spans="1:5" ht="15">
      <c r="A83" s="12" t="s">
        <v>53</v>
      </c>
      <c r="B83" s="3" t="s">
        <v>450</v>
      </c>
      <c r="D83" s="3" t="s">
        <v>443</v>
      </c>
      <c r="E83" s="21" t="s">
        <v>45</v>
      </c>
    </row>
    <row r="84" spans="1:5" ht="15">
      <c r="A84" s="12" t="s">
        <v>53</v>
      </c>
      <c r="B84" s="3" t="s">
        <v>446</v>
      </c>
      <c r="D84" s="3" t="s">
        <v>443</v>
      </c>
      <c r="E84" s="21" t="s">
        <v>46</v>
      </c>
    </row>
    <row r="85" spans="1:5" ht="15">
      <c r="A85" s="12" t="s">
        <v>53</v>
      </c>
      <c r="B85" s="3" t="s">
        <v>447</v>
      </c>
      <c r="D85" s="3" t="s">
        <v>443</v>
      </c>
      <c r="E85" s="21" t="s">
        <v>46</v>
      </c>
    </row>
    <row r="86" spans="1:5" ht="15">
      <c r="A86" s="12" t="s">
        <v>53</v>
      </c>
      <c r="B86" s="4" t="s">
        <v>655</v>
      </c>
      <c r="C86" s="26"/>
      <c r="D86" s="3" t="s">
        <v>443</v>
      </c>
      <c r="E86" s="21" t="s">
        <v>46</v>
      </c>
    </row>
    <row r="87" spans="1:5" ht="15">
      <c r="A87" s="12" t="s">
        <v>53</v>
      </c>
      <c r="B87" s="4" t="s">
        <v>656</v>
      </c>
      <c r="C87" s="26"/>
      <c r="D87" s="3" t="s">
        <v>443</v>
      </c>
      <c r="E87" s="21" t="s">
        <v>46</v>
      </c>
    </row>
    <row r="88" spans="1:5" ht="15">
      <c r="A88" s="12" t="s">
        <v>53</v>
      </c>
      <c r="B88" s="4" t="s">
        <v>657</v>
      </c>
      <c r="C88" s="26"/>
      <c r="D88" s="3" t="s">
        <v>443</v>
      </c>
      <c r="E88" s="21" t="s">
        <v>46</v>
      </c>
    </row>
    <row r="89" spans="1:5" ht="15">
      <c r="A89" s="12" t="s">
        <v>53</v>
      </c>
      <c r="B89" s="3" t="s">
        <v>658</v>
      </c>
      <c r="D89" s="3" t="s">
        <v>443</v>
      </c>
      <c r="E89" s="21" t="s">
        <v>46</v>
      </c>
    </row>
    <row r="90" spans="1:5" ht="15">
      <c r="A90" s="12" t="s">
        <v>53</v>
      </c>
      <c r="B90" s="3" t="s">
        <v>659</v>
      </c>
      <c r="D90" s="3" t="s">
        <v>443</v>
      </c>
      <c r="E90" s="21" t="s">
        <v>46</v>
      </c>
    </row>
    <row r="91" spans="1:7" ht="15">
      <c r="A91" s="12" t="s">
        <v>53</v>
      </c>
      <c r="B91" s="4" t="s">
        <v>660</v>
      </c>
      <c r="C91" s="26"/>
      <c r="D91" s="3" t="s">
        <v>459</v>
      </c>
      <c r="E91" s="21" t="s">
        <v>46</v>
      </c>
      <c r="G91" s="4"/>
    </row>
    <row r="92" spans="1:5" ht="15">
      <c r="A92" s="12" t="s">
        <v>53</v>
      </c>
      <c r="B92" s="4" t="s">
        <v>661</v>
      </c>
      <c r="C92" s="26"/>
      <c r="D92" s="3" t="s">
        <v>459</v>
      </c>
      <c r="E92" s="21" t="s">
        <v>46</v>
      </c>
    </row>
    <row r="93" spans="1:5" ht="15">
      <c r="A93" s="12" t="s">
        <v>53</v>
      </c>
      <c r="B93" s="4" t="s">
        <v>662</v>
      </c>
      <c r="C93" s="26"/>
      <c r="D93" s="3" t="s">
        <v>459</v>
      </c>
      <c r="E93" s="21" t="s">
        <v>46</v>
      </c>
    </row>
    <row r="94" spans="1:5" ht="15">
      <c r="A94" s="12" t="s">
        <v>53</v>
      </c>
      <c r="B94" s="4" t="s">
        <v>663</v>
      </c>
      <c r="C94" s="26"/>
      <c r="D94" s="3" t="s">
        <v>460</v>
      </c>
      <c r="E94" s="21" t="s">
        <v>46</v>
      </c>
    </row>
    <row r="95" spans="1:5" ht="15">
      <c r="A95" s="12" t="s">
        <v>53</v>
      </c>
      <c r="B95" s="4" t="s">
        <v>664</v>
      </c>
      <c r="C95" s="26"/>
      <c r="D95" s="3" t="s">
        <v>460</v>
      </c>
      <c r="E95" s="21" t="s">
        <v>46</v>
      </c>
    </row>
    <row r="96" spans="1:5" ht="15">
      <c r="A96" s="12" t="s">
        <v>53</v>
      </c>
      <c r="B96" s="4" t="s">
        <v>665</v>
      </c>
      <c r="C96" s="26"/>
      <c r="D96" s="3" t="s">
        <v>460</v>
      </c>
      <c r="E96" s="21" t="s">
        <v>46</v>
      </c>
    </row>
    <row r="97" spans="1:5" ht="15">
      <c r="A97" s="12" t="s">
        <v>53</v>
      </c>
      <c r="B97" s="3" t="s">
        <v>666</v>
      </c>
      <c r="D97" s="3" t="s">
        <v>443</v>
      </c>
      <c r="E97" s="21" t="s">
        <v>46</v>
      </c>
    </row>
    <row r="98" spans="1:5" ht="15">
      <c r="A98" s="12" t="s">
        <v>53</v>
      </c>
      <c r="B98" s="3" t="s">
        <v>469</v>
      </c>
      <c r="D98" s="3" t="s">
        <v>177</v>
      </c>
      <c r="E98" s="21" t="s">
        <v>44</v>
      </c>
    </row>
    <row r="99" spans="1:5" ht="15">
      <c r="A99" s="12" t="s">
        <v>53</v>
      </c>
      <c r="B99" s="3" t="s">
        <v>470</v>
      </c>
      <c r="D99" s="3" t="s">
        <v>177</v>
      </c>
      <c r="E99" s="21" t="s">
        <v>44</v>
      </c>
    </row>
    <row r="100" spans="1:5" ht="15">
      <c r="A100" s="12" t="s">
        <v>53</v>
      </c>
      <c r="B100" s="3" t="s">
        <v>471</v>
      </c>
      <c r="D100" s="3" t="s">
        <v>177</v>
      </c>
      <c r="E100" s="21" t="s">
        <v>44</v>
      </c>
    </row>
    <row r="101" spans="1:5" ht="15">
      <c r="A101" s="12" t="s">
        <v>53</v>
      </c>
      <c r="B101" s="3" t="s">
        <v>472</v>
      </c>
      <c r="D101" s="3" t="s">
        <v>177</v>
      </c>
      <c r="E101" s="21" t="s">
        <v>44</v>
      </c>
    </row>
    <row r="102" spans="1:5" ht="15">
      <c r="A102" s="12" t="s">
        <v>53</v>
      </c>
      <c r="B102" s="3" t="s">
        <v>667</v>
      </c>
      <c r="D102" s="3" t="s">
        <v>177</v>
      </c>
      <c r="E102" s="21" t="s">
        <v>44</v>
      </c>
    </row>
    <row r="103" spans="1:5" ht="15">
      <c r="A103" s="12" t="s">
        <v>53</v>
      </c>
      <c r="B103" s="3" t="s">
        <v>668</v>
      </c>
      <c r="D103" s="3" t="s">
        <v>177</v>
      </c>
      <c r="E103" s="21" t="s">
        <v>44</v>
      </c>
    </row>
    <row r="104" spans="1:5" ht="15">
      <c r="A104" s="12" t="s">
        <v>53</v>
      </c>
      <c r="B104" s="3" t="s">
        <v>669</v>
      </c>
      <c r="D104" s="3" t="s">
        <v>443</v>
      </c>
      <c r="E104" s="21" t="s">
        <v>44</v>
      </c>
    </row>
    <row r="105" spans="1:5" ht="15">
      <c r="A105" s="12" t="s">
        <v>53</v>
      </c>
      <c r="B105" s="3" t="s">
        <v>670</v>
      </c>
      <c r="D105" s="21" t="s">
        <v>458</v>
      </c>
      <c r="E105" s="21" t="s">
        <v>44</v>
      </c>
    </row>
    <row r="106" spans="1:5" ht="15">
      <c r="A106" s="12" t="s">
        <v>53</v>
      </c>
      <c r="B106" s="3" t="s">
        <v>671</v>
      </c>
      <c r="D106" s="21" t="s">
        <v>458</v>
      </c>
      <c r="E106" s="21" t="s">
        <v>44</v>
      </c>
    </row>
    <row r="107" spans="1:5" ht="15">
      <c r="A107" s="12" t="s">
        <v>53</v>
      </c>
      <c r="B107" s="3" t="s">
        <v>672</v>
      </c>
      <c r="D107" s="21" t="s">
        <v>458</v>
      </c>
      <c r="E107" s="21" t="s">
        <v>44</v>
      </c>
    </row>
    <row r="108" spans="1:5" ht="15">
      <c r="A108" s="12" t="s">
        <v>53</v>
      </c>
      <c r="B108" s="3" t="s">
        <v>673</v>
      </c>
      <c r="D108" s="3" t="s">
        <v>177</v>
      </c>
      <c r="E108" s="21" t="s">
        <v>44</v>
      </c>
    </row>
    <row r="109" spans="1:5" ht="15">
      <c r="A109" s="12" t="s">
        <v>53</v>
      </c>
      <c r="B109" s="3" t="s">
        <v>674</v>
      </c>
      <c r="D109" s="3" t="s">
        <v>177</v>
      </c>
      <c r="E109" s="21" t="s">
        <v>44</v>
      </c>
    </row>
    <row r="110" spans="1:5" ht="15">
      <c r="A110" s="12" t="s">
        <v>53</v>
      </c>
      <c r="B110" s="3" t="s">
        <v>485</v>
      </c>
      <c r="D110" s="3" t="s">
        <v>443</v>
      </c>
      <c r="E110" s="21" t="s">
        <v>44</v>
      </c>
    </row>
    <row r="111" spans="1:5" ht="15">
      <c r="A111" s="12" t="s">
        <v>53</v>
      </c>
      <c r="B111" s="3" t="s">
        <v>486</v>
      </c>
      <c r="D111" s="21" t="s">
        <v>458</v>
      </c>
      <c r="E111" s="21" t="s">
        <v>44</v>
      </c>
    </row>
    <row r="112" spans="1:5" ht="15">
      <c r="A112" s="12" t="s">
        <v>53</v>
      </c>
      <c r="B112" s="3" t="s">
        <v>487</v>
      </c>
      <c r="D112" s="21" t="s">
        <v>458</v>
      </c>
      <c r="E112" s="21" t="s">
        <v>44</v>
      </c>
    </row>
    <row r="113" spans="1:5" ht="15">
      <c r="A113" s="12" t="s">
        <v>53</v>
      </c>
      <c r="B113" s="3" t="s">
        <v>488</v>
      </c>
      <c r="D113" s="21" t="s">
        <v>458</v>
      </c>
      <c r="E113" s="21" t="s">
        <v>44</v>
      </c>
    </row>
    <row r="114" spans="1:5" ht="15">
      <c r="A114" s="12" t="s">
        <v>53</v>
      </c>
      <c r="B114" s="3" t="s">
        <v>499</v>
      </c>
      <c r="D114" s="3" t="s">
        <v>177</v>
      </c>
      <c r="E114" s="21" t="s">
        <v>44</v>
      </c>
    </row>
    <row r="115" spans="1:5" ht="15">
      <c r="A115" s="12" t="s">
        <v>53</v>
      </c>
      <c r="B115" s="3" t="s">
        <v>500</v>
      </c>
      <c r="D115" s="3" t="s">
        <v>177</v>
      </c>
      <c r="E115" s="21" t="s">
        <v>44</v>
      </c>
    </row>
    <row r="116" spans="1:5" ht="15">
      <c r="A116" s="12" t="s">
        <v>53</v>
      </c>
      <c r="B116" s="3" t="s">
        <v>501</v>
      </c>
      <c r="D116" s="3" t="s">
        <v>177</v>
      </c>
      <c r="E116" s="21" t="s">
        <v>44</v>
      </c>
    </row>
    <row r="117" spans="1:5" ht="15">
      <c r="A117" s="12" t="s">
        <v>53</v>
      </c>
      <c r="B117" s="3" t="s">
        <v>502</v>
      </c>
      <c r="D117" s="3" t="s">
        <v>177</v>
      </c>
      <c r="E117" s="21" t="s">
        <v>44</v>
      </c>
    </row>
    <row r="118" spans="1:5" ht="15">
      <c r="A118" s="12" t="s">
        <v>53</v>
      </c>
      <c r="B118" s="4" t="s">
        <v>675</v>
      </c>
      <c r="C118" s="26"/>
      <c r="D118" s="3" t="s">
        <v>443</v>
      </c>
      <c r="E118" s="21" t="s">
        <v>46</v>
      </c>
    </row>
    <row r="119" spans="1:5" ht="15">
      <c r="A119" s="12" t="s">
        <v>53</v>
      </c>
      <c r="B119" s="4" t="s">
        <v>676</v>
      </c>
      <c r="C119" s="26"/>
      <c r="D119" s="21" t="s">
        <v>458</v>
      </c>
      <c r="E119" s="21" t="s">
        <v>46</v>
      </c>
    </row>
    <row r="120" spans="1:5" ht="15">
      <c r="A120" s="12" t="s">
        <v>53</v>
      </c>
      <c r="B120" s="4" t="s">
        <v>677</v>
      </c>
      <c r="C120" s="26"/>
      <c r="D120" s="21" t="s">
        <v>458</v>
      </c>
      <c r="E120" s="21" t="s">
        <v>46</v>
      </c>
    </row>
    <row r="121" spans="1:5" ht="15">
      <c r="A121" s="12" t="s">
        <v>53</v>
      </c>
      <c r="B121" s="3" t="s">
        <v>566</v>
      </c>
      <c r="D121" s="3" t="s">
        <v>177</v>
      </c>
      <c r="E121" s="21" t="s">
        <v>44</v>
      </c>
    </row>
    <row r="122" spans="1:5" ht="15">
      <c r="A122" s="12" t="s">
        <v>53</v>
      </c>
      <c r="B122" s="3" t="s">
        <v>567</v>
      </c>
      <c r="D122" s="3" t="s">
        <v>177</v>
      </c>
      <c r="E122" s="21" t="s">
        <v>44</v>
      </c>
    </row>
    <row r="123" spans="1:5" ht="15">
      <c r="A123" s="12" t="s">
        <v>53</v>
      </c>
      <c r="B123" s="3" t="s">
        <v>454</v>
      </c>
      <c r="D123" s="3" t="s">
        <v>177</v>
      </c>
      <c r="E123" s="21" t="s">
        <v>44</v>
      </c>
    </row>
    <row r="124" spans="1:5" ht="15">
      <c r="A124" s="12" t="s">
        <v>53</v>
      </c>
      <c r="B124" s="3" t="s">
        <v>455</v>
      </c>
      <c r="D124" s="3" t="s">
        <v>177</v>
      </c>
      <c r="E124" s="21" t="s">
        <v>44</v>
      </c>
    </row>
    <row r="125" spans="1:5" ht="15">
      <c r="A125" s="12" t="s">
        <v>53</v>
      </c>
      <c r="B125" s="3" t="s">
        <v>456</v>
      </c>
      <c r="D125" s="3" t="s">
        <v>177</v>
      </c>
      <c r="E125" s="21" t="s">
        <v>44</v>
      </c>
    </row>
    <row r="126" spans="1:5" ht="15">
      <c r="A126" s="12" t="s">
        <v>53</v>
      </c>
      <c r="B126" s="3" t="s">
        <v>457</v>
      </c>
      <c r="D126" s="3" t="s">
        <v>177</v>
      </c>
      <c r="E126" s="21" t="s">
        <v>44</v>
      </c>
    </row>
    <row r="127" spans="1:7" ht="15">
      <c r="A127" s="12" t="s">
        <v>53</v>
      </c>
      <c r="B127" s="3" t="s">
        <v>461</v>
      </c>
      <c r="D127" s="3" t="s">
        <v>177</v>
      </c>
      <c r="E127" s="21" t="s">
        <v>44</v>
      </c>
      <c r="F127"/>
      <c r="G127" s="4"/>
    </row>
    <row r="128" spans="1:7" ht="15">
      <c r="A128" s="12" t="s">
        <v>53</v>
      </c>
      <c r="B128" s="3" t="s">
        <v>462</v>
      </c>
      <c r="D128" s="3" t="s">
        <v>177</v>
      </c>
      <c r="E128" s="21" t="s">
        <v>44</v>
      </c>
      <c r="F128"/>
      <c r="G128" s="2"/>
    </row>
    <row r="129" spans="1:7" ht="15">
      <c r="A129" s="12" t="s">
        <v>53</v>
      </c>
      <c r="B129" s="3" t="s">
        <v>630</v>
      </c>
      <c r="D129" s="3" t="s">
        <v>177</v>
      </c>
      <c r="E129" s="21" t="s">
        <v>44</v>
      </c>
      <c r="F129"/>
      <c r="G129" s="2"/>
    </row>
    <row r="130" spans="1:7" ht="15">
      <c r="A130" s="12" t="s">
        <v>53</v>
      </c>
      <c r="B130" s="3" t="s">
        <v>631</v>
      </c>
      <c r="D130" s="3" t="s">
        <v>177</v>
      </c>
      <c r="E130" s="21" t="s">
        <v>44</v>
      </c>
      <c r="F130"/>
      <c r="G130" s="2"/>
    </row>
    <row r="131" spans="1:7" ht="15">
      <c r="A131" s="12" t="s">
        <v>53</v>
      </c>
      <c r="B131" s="4" t="s">
        <v>550</v>
      </c>
      <c r="D131" s="3" t="s">
        <v>177</v>
      </c>
      <c r="E131" s="21" t="s">
        <v>44</v>
      </c>
      <c r="F131"/>
      <c r="G131" s="2"/>
    </row>
    <row r="132" spans="1:7" ht="15">
      <c r="A132" s="12" t="s">
        <v>53</v>
      </c>
      <c r="B132" s="4" t="s">
        <v>551</v>
      </c>
      <c r="D132" s="3" t="s">
        <v>177</v>
      </c>
      <c r="E132" s="21" t="s">
        <v>44</v>
      </c>
      <c r="F132"/>
      <c r="G132" s="2"/>
    </row>
    <row r="133" spans="1:7" ht="15">
      <c r="A133" s="12" t="s">
        <v>53</v>
      </c>
      <c r="B133" s="4" t="s">
        <v>509</v>
      </c>
      <c r="D133" s="3" t="s">
        <v>177</v>
      </c>
      <c r="E133" s="21" t="s">
        <v>44</v>
      </c>
      <c r="F133"/>
      <c r="G133" s="2"/>
    </row>
    <row r="134" spans="1:7" ht="15">
      <c r="A134" s="12" t="s">
        <v>53</v>
      </c>
      <c r="B134" s="4" t="s">
        <v>510</v>
      </c>
      <c r="D134" s="3" t="s">
        <v>177</v>
      </c>
      <c r="E134" s="21" t="s">
        <v>44</v>
      </c>
      <c r="F134"/>
      <c r="G134" s="2"/>
    </row>
    <row r="135" spans="1:7" ht="15">
      <c r="A135" s="12" t="s">
        <v>53</v>
      </c>
      <c r="B135" s="4" t="s">
        <v>473</v>
      </c>
      <c r="D135" s="3" t="s">
        <v>443</v>
      </c>
      <c r="E135" s="21" t="s">
        <v>44</v>
      </c>
      <c r="F135"/>
      <c r="G135" s="4"/>
    </row>
    <row r="136" spans="1:7" ht="15">
      <c r="A136" s="12" t="s">
        <v>53</v>
      </c>
      <c r="B136" s="4" t="s">
        <v>474</v>
      </c>
      <c r="D136" s="21" t="s">
        <v>458</v>
      </c>
      <c r="E136" s="21" t="s">
        <v>44</v>
      </c>
      <c r="F136"/>
      <c r="G136" s="2"/>
    </row>
    <row r="137" spans="1:7" ht="15">
      <c r="A137" s="12" t="s">
        <v>53</v>
      </c>
      <c r="B137" s="4" t="s">
        <v>475</v>
      </c>
      <c r="D137" s="21" t="s">
        <v>458</v>
      </c>
      <c r="E137" s="21" t="s">
        <v>44</v>
      </c>
      <c r="F137"/>
      <c r="G137" s="2"/>
    </row>
    <row r="138" spans="1:7" ht="15">
      <c r="A138" s="12" t="s">
        <v>53</v>
      </c>
      <c r="B138" s="4" t="s">
        <v>476</v>
      </c>
      <c r="D138" s="21" t="s">
        <v>458</v>
      </c>
      <c r="E138" s="21" t="s">
        <v>44</v>
      </c>
      <c r="F138"/>
      <c r="G138" s="2"/>
    </row>
    <row r="139" spans="1:5" ht="15">
      <c r="A139" s="12" t="s">
        <v>53</v>
      </c>
      <c r="B139" s="4" t="s">
        <v>574</v>
      </c>
      <c r="D139" s="3" t="s">
        <v>443</v>
      </c>
      <c r="E139" s="21" t="s">
        <v>44</v>
      </c>
    </row>
    <row r="140" spans="1:5" ht="15">
      <c r="A140" s="12" t="s">
        <v>53</v>
      </c>
      <c r="B140" s="4" t="s">
        <v>575</v>
      </c>
      <c r="D140" s="21" t="s">
        <v>458</v>
      </c>
      <c r="E140" s="21" t="s">
        <v>44</v>
      </c>
    </row>
    <row r="141" spans="1:5" ht="15">
      <c r="A141" s="12" t="s">
        <v>53</v>
      </c>
      <c r="B141" s="4" t="s">
        <v>493</v>
      </c>
      <c r="C141" s="26"/>
      <c r="D141" s="3" t="s">
        <v>177</v>
      </c>
      <c r="E141" s="21" t="s">
        <v>44</v>
      </c>
    </row>
    <row r="142" spans="1:5" ht="15">
      <c r="A142" s="12" t="s">
        <v>53</v>
      </c>
      <c r="B142" s="4" t="s">
        <v>494</v>
      </c>
      <c r="C142" s="26"/>
      <c r="D142" s="3" t="s">
        <v>177</v>
      </c>
      <c r="E142" s="21" t="s">
        <v>44</v>
      </c>
    </row>
    <row r="143" spans="1:5" ht="15">
      <c r="A143" s="12" t="s">
        <v>53</v>
      </c>
      <c r="B143" s="3" t="s">
        <v>678</v>
      </c>
      <c r="D143" s="3" t="s">
        <v>177</v>
      </c>
      <c r="E143" s="21" t="s">
        <v>44</v>
      </c>
    </row>
    <row r="144" spans="1:5" ht="15">
      <c r="A144" s="12" t="s">
        <v>53</v>
      </c>
      <c r="B144" s="3" t="s">
        <v>679</v>
      </c>
      <c r="D144" s="3" t="s">
        <v>177</v>
      </c>
      <c r="E144" s="21" t="s">
        <v>44</v>
      </c>
    </row>
    <row r="145" spans="1:5" ht="15">
      <c r="A145" s="12" t="s">
        <v>53</v>
      </c>
      <c r="B145" s="14" t="s">
        <v>680</v>
      </c>
      <c r="C145" s="68" t="s">
        <v>618</v>
      </c>
      <c r="D145" s="3" t="s">
        <v>443</v>
      </c>
      <c r="E145" s="21" t="s">
        <v>46</v>
      </c>
    </row>
    <row r="146" spans="1:5" ht="15">
      <c r="A146" s="12" t="s">
        <v>53</v>
      </c>
      <c r="B146" s="14" t="s">
        <v>681</v>
      </c>
      <c r="C146" s="68" t="s">
        <v>618</v>
      </c>
      <c r="D146" s="3" t="s">
        <v>458</v>
      </c>
      <c r="E146" s="21" t="s">
        <v>46</v>
      </c>
    </row>
    <row r="147" spans="1:5" ht="15">
      <c r="A147" s="12" t="s">
        <v>53</v>
      </c>
      <c r="B147" s="3" t="s">
        <v>682</v>
      </c>
      <c r="D147" s="3" t="s">
        <v>177</v>
      </c>
      <c r="E147" s="21" t="s">
        <v>44</v>
      </c>
    </row>
    <row r="148" spans="1:5" ht="15">
      <c r="A148" s="12" t="s">
        <v>53</v>
      </c>
      <c r="B148" s="3" t="s">
        <v>683</v>
      </c>
      <c r="D148" s="3" t="s">
        <v>177</v>
      </c>
      <c r="E148" s="21" t="s">
        <v>44</v>
      </c>
    </row>
    <row r="149" ht="15">
      <c r="E149" s="21"/>
    </row>
    <row r="151" spans="1:11" s="4" customFormat="1" ht="15.75">
      <c r="A151" s="70" t="s">
        <v>42</v>
      </c>
      <c r="B151" s="70"/>
      <c r="C151" s="70"/>
      <c r="D151" s="70"/>
      <c r="E151" s="70"/>
      <c r="F151" s="63"/>
      <c r="G151" s="64"/>
      <c r="H151" s="62"/>
      <c r="I151" s="61"/>
      <c r="J151" s="61"/>
      <c r="K151" s="62"/>
    </row>
    <row r="152" spans="1:11" ht="15">
      <c r="A152" s="57" t="s">
        <v>55</v>
      </c>
      <c r="B152" s="59" t="s">
        <v>578</v>
      </c>
      <c r="C152" s="59"/>
      <c r="D152" s="59" t="s">
        <v>177</v>
      </c>
      <c r="E152" s="60" t="s">
        <v>44</v>
      </c>
      <c r="K152" s="59"/>
    </row>
    <row r="153" spans="1:11" ht="15">
      <c r="A153" s="57" t="s">
        <v>55</v>
      </c>
      <c r="B153" s="58" t="s">
        <v>520</v>
      </c>
      <c r="C153" s="59"/>
      <c r="D153" s="58" t="s">
        <v>177</v>
      </c>
      <c r="E153" s="58" t="s">
        <v>44</v>
      </c>
      <c r="K153" s="59"/>
    </row>
    <row r="154" spans="1:11" ht="15">
      <c r="A154" s="57" t="s">
        <v>55</v>
      </c>
      <c r="B154" s="58" t="s">
        <v>685</v>
      </c>
      <c r="C154" s="59"/>
      <c r="D154" s="58" t="s">
        <v>177</v>
      </c>
      <c r="E154" s="58" t="s">
        <v>44</v>
      </c>
      <c r="K154" s="59"/>
    </row>
    <row r="155" spans="1:11" ht="15">
      <c r="A155" s="57" t="s">
        <v>55</v>
      </c>
      <c r="B155" s="58" t="s">
        <v>684</v>
      </c>
      <c r="C155" s="59"/>
      <c r="D155" s="58" t="s">
        <v>177</v>
      </c>
      <c r="E155" s="58" t="s">
        <v>44</v>
      </c>
      <c r="K155" s="59"/>
    </row>
    <row r="156" spans="1:11" ht="15">
      <c r="A156" s="57" t="s">
        <v>55</v>
      </c>
      <c r="B156" s="58" t="s">
        <v>519</v>
      </c>
      <c r="C156" s="59"/>
      <c r="D156" s="58" t="s">
        <v>177</v>
      </c>
      <c r="E156" s="58" t="s">
        <v>44</v>
      </c>
      <c r="K156" s="59"/>
    </row>
    <row r="157" spans="1:11" ht="15">
      <c r="A157" s="57" t="s">
        <v>55</v>
      </c>
      <c r="B157" s="58" t="s">
        <v>579</v>
      </c>
      <c r="C157" s="59"/>
      <c r="D157" s="58" t="s">
        <v>177</v>
      </c>
      <c r="E157" s="58" t="s">
        <v>44</v>
      </c>
      <c r="K157" s="59"/>
    </row>
    <row r="158" spans="1:11" ht="15">
      <c r="A158" s="57" t="s">
        <v>55</v>
      </c>
      <c r="B158" s="58" t="s">
        <v>518</v>
      </c>
      <c r="C158" s="59"/>
      <c r="D158" s="58" t="s">
        <v>177</v>
      </c>
      <c r="E158" s="58" t="s">
        <v>44</v>
      </c>
      <c r="K158" s="59"/>
    </row>
    <row r="159" spans="1:11" ht="15">
      <c r="A159" s="57" t="s">
        <v>55</v>
      </c>
      <c r="B159" s="58" t="s">
        <v>686</v>
      </c>
      <c r="C159" s="59"/>
      <c r="D159" s="58" t="s">
        <v>177</v>
      </c>
      <c r="E159" s="58" t="s">
        <v>44</v>
      </c>
      <c r="K159" s="59"/>
    </row>
    <row r="160" spans="1:11" ht="15">
      <c r="A160" s="57" t="s">
        <v>55</v>
      </c>
      <c r="B160" s="58" t="s">
        <v>517</v>
      </c>
      <c r="C160" s="59"/>
      <c r="D160" s="58" t="s">
        <v>359</v>
      </c>
      <c r="E160" s="58" t="s">
        <v>176</v>
      </c>
      <c r="K160" s="59"/>
    </row>
    <row r="161" spans="1:11" ht="15">
      <c r="A161" s="57" t="s">
        <v>55</v>
      </c>
      <c r="B161" s="58" t="s">
        <v>516</v>
      </c>
      <c r="C161" s="59"/>
      <c r="D161" s="58" t="s">
        <v>359</v>
      </c>
      <c r="E161" s="58" t="s">
        <v>176</v>
      </c>
      <c r="K161" s="59"/>
    </row>
    <row r="162" spans="1:11" ht="15">
      <c r="A162" s="57" t="s">
        <v>55</v>
      </c>
      <c r="B162" s="58" t="s">
        <v>515</v>
      </c>
      <c r="C162" s="59"/>
      <c r="D162" s="58" t="s">
        <v>177</v>
      </c>
      <c r="E162" s="58" t="s">
        <v>44</v>
      </c>
      <c r="K162" s="59"/>
    </row>
    <row r="163" spans="1:11" ht="15">
      <c r="A163" s="57" t="s">
        <v>55</v>
      </c>
      <c r="B163" s="58" t="s">
        <v>687</v>
      </c>
      <c r="C163" s="59"/>
      <c r="D163" s="58" t="s">
        <v>177</v>
      </c>
      <c r="E163" s="58" t="s">
        <v>44</v>
      </c>
      <c r="K163" s="59"/>
    </row>
    <row r="164" spans="1:11" ht="15">
      <c r="A164" s="57" t="s">
        <v>55</v>
      </c>
      <c r="B164" s="58" t="s">
        <v>514</v>
      </c>
      <c r="C164" s="59"/>
      <c r="D164" s="58" t="s">
        <v>177</v>
      </c>
      <c r="E164" s="58" t="s">
        <v>44</v>
      </c>
      <c r="K164" s="59"/>
    </row>
    <row r="165" spans="1:11" ht="15">
      <c r="A165" s="57" t="s">
        <v>55</v>
      </c>
      <c r="B165" s="58" t="s">
        <v>513</v>
      </c>
      <c r="C165" s="59"/>
      <c r="D165" s="58" t="s">
        <v>177</v>
      </c>
      <c r="E165" s="58" t="s">
        <v>44</v>
      </c>
      <c r="K165" s="59"/>
    </row>
    <row r="166" spans="1:11" ht="15">
      <c r="A166" s="57" t="s">
        <v>55</v>
      </c>
      <c r="B166" s="58" t="s">
        <v>512</v>
      </c>
      <c r="C166" s="59"/>
      <c r="D166" s="58" t="s">
        <v>177</v>
      </c>
      <c r="E166" s="58" t="s">
        <v>44</v>
      </c>
      <c r="K166" s="59"/>
    </row>
    <row r="167" spans="1:11" ht="15">
      <c r="A167" s="57" t="s">
        <v>55</v>
      </c>
      <c r="B167" s="59" t="s">
        <v>688</v>
      </c>
      <c r="C167" s="59"/>
      <c r="D167" s="59" t="s">
        <v>177</v>
      </c>
      <c r="E167" s="59" t="s">
        <v>44</v>
      </c>
      <c r="K167" s="59"/>
    </row>
    <row r="168" spans="1:11" ht="15">
      <c r="A168" s="57" t="s">
        <v>55</v>
      </c>
      <c r="B168" s="58" t="s">
        <v>601</v>
      </c>
      <c r="C168" s="59"/>
      <c r="D168" s="58" t="s">
        <v>177</v>
      </c>
      <c r="E168" s="58" t="s">
        <v>44</v>
      </c>
      <c r="K168" s="59"/>
    </row>
    <row r="169" spans="1:11" ht="17.25" customHeight="1">
      <c r="A169" s="12" t="s">
        <v>55</v>
      </c>
      <c r="B169" s="3" t="s">
        <v>504</v>
      </c>
      <c r="C169" s="25" t="s">
        <v>619</v>
      </c>
      <c r="D169" s="58" t="s">
        <v>177</v>
      </c>
      <c r="E169" s="21" t="s">
        <v>44</v>
      </c>
      <c r="K169" s="59"/>
    </row>
    <row r="170" spans="1:11" ht="15" customHeight="1">
      <c r="A170" s="12" t="s">
        <v>55</v>
      </c>
      <c r="B170" s="3" t="s">
        <v>505</v>
      </c>
      <c r="C170" s="25" t="s">
        <v>619</v>
      </c>
      <c r="D170" s="58" t="s">
        <v>177</v>
      </c>
      <c r="E170" s="21" t="s">
        <v>44</v>
      </c>
      <c r="K170" s="59"/>
    </row>
    <row r="171" spans="1:11" ht="15">
      <c r="A171" s="57" t="s">
        <v>55</v>
      </c>
      <c r="B171" s="58" t="s">
        <v>503</v>
      </c>
      <c r="C171" s="59"/>
      <c r="D171" s="58" t="s">
        <v>256</v>
      </c>
      <c r="E171" s="58" t="s">
        <v>45</v>
      </c>
      <c r="K171" s="59"/>
    </row>
    <row r="172" spans="1:11" ht="15">
      <c r="A172" s="57" t="s">
        <v>55</v>
      </c>
      <c r="B172" s="58" t="s">
        <v>580</v>
      </c>
      <c r="C172" s="59"/>
      <c r="D172" s="58" t="s">
        <v>177</v>
      </c>
      <c r="E172" s="58" t="s">
        <v>44</v>
      </c>
      <c r="K172" s="59"/>
    </row>
    <row r="173" spans="1:11" ht="15">
      <c r="A173" s="57" t="s">
        <v>55</v>
      </c>
      <c r="B173" s="58" t="s">
        <v>581</v>
      </c>
      <c r="C173" s="59"/>
      <c r="D173" s="58" t="s">
        <v>177</v>
      </c>
      <c r="E173" s="58" t="s">
        <v>44</v>
      </c>
      <c r="K173" s="59"/>
    </row>
    <row r="174" spans="1:11" ht="15">
      <c r="A174" s="57" t="s">
        <v>55</v>
      </c>
      <c r="B174" s="58" t="s">
        <v>582</v>
      </c>
      <c r="C174" s="59"/>
      <c r="D174" s="58" t="s">
        <v>177</v>
      </c>
      <c r="E174" s="58" t="s">
        <v>44</v>
      </c>
      <c r="K174" s="59"/>
    </row>
    <row r="175" spans="1:11" ht="15">
      <c r="A175" s="57" t="s">
        <v>55</v>
      </c>
      <c r="B175" s="58" t="s">
        <v>691</v>
      </c>
      <c r="C175" s="59"/>
      <c r="D175" s="58" t="s">
        <v>177</v>
      </c>
      <c r="E175" s="58" t="s">
        <v>44</v>
      </c>
      <c r="K175" s="59"/>
    </row>
    <row r="176" spans="1:11" ht="15">
      <c r="A176" s="57" t="s">
        <v>55</v>
      </c>
      <c r="B176" s="58" t="s">
        <v>689</v>
      </c>
      <c r="C176" s="59"/>
      <c r="D176" s="58" t="s">
        <v>177</v>
      </c>
      <c r="E176" s="58" t="s">
        <v>44</v>
      </c>
      <c r="K176" s="59"/>
    </row>
    <row r="177" spans="1:11" ht="15">
      <c r="A177" s="57" t="s">
        <v>55</v>
      </c>
      <c r="B177" s="58" t="s">
        <v>690</v>
      </c>
      <c r="C177" s="59"/>
      <c r="D177" s="58" t="s">
        <v>177</v>
      </c>
      <c r="E177" s="58" t="s">
        <v>44</v>
      </c>
      <c r="K177" s="59"/>
    </row>
    <row r="178" spans="1:11" ht="15">
      <c r="A178" s="57" t="s">
        <v>55</v>
      </c>
      <c r="B178" s="58" t="s">
        <v>604</v>
      </c>
      <c r="C178" s="59"/>
      <c r="D178" s="58" t="s">
        <v>177</v>
      </c>
      <c r="E178" s="58" t="s">
        <v>44</v>
      </c>
      <c r="K178" s="59"/>
    </row>
    <row r="179" spans="1:11" ht="15">
      <c r="A179" s="57" t="s">
        <v>55</v>
      </c>
      <c r="B179" s="58" t="s">
        <v>692</v>
      </c>
      <c r="C179" s="59"/>
      <c r="D179" s="58" t="s">
        <v>177</v>
      </c>
      <c r="E179" s="58" t="s">
        <v>44</v>
      </c>
      <c r="K179" s="59"/>
    </row>
    <row r="180" spans="1:11" ht="15">
      <c r="A180" s="57" t="s">
        <v>55</v>
      </c>
      <c r="B180" s="58" t="s">
        <v>474</v>
      </c>
      <c r="C180" s="59"/>
      <c r="D180" s="58" t="s">
        <v>48</v>
      </c>
      <c r="E180" s="58" t="s">
        <v>176</v>
      </c>
      <c r="K180" s="59"/>
    </row>
    <row r="181" spans="1:11" ht="15">
      <c r="A181" s="57" t="s">
        <v>55</v>
      </c>
      <c r="B181" s="58" t="s">
        <v>473</v>
      </c>
      <c r="C181" s="59"/>
      <c r="D181" s="58" t="s">
        <v>359</v>
      </c>
      <c r="E181" s="58" t="s">
        <v>176</v>
      </c>
      <c r="K181" s="59"/>
    </row>
    <row r="182" spans="1:11" ht="15">
      <c r="A182" s="57" t="s">
        <v>55</v>
      </c>
      <c r="B182" s="58" t="s">
        <v>693</v>
      </c>
      <c r="C182" s="59"/>
      <c r="D182" s="58" t="s">
        <v>177</v>
      </c>
      <c r="E182" s="58" t="s">
        <v>44</v>
      </c>
      <c r="K182" s="59"/>
    </row>
    <row r="183" spans="1:11" ht="15">
      <c r="A183" s="57" t="s">
        <v>55</v>
      </c>
      <c r="B183" s="58" t="s">
        <v>612</v>
      </c>
      <c r="C183" s="59"/>
      <c r="D183" s="58" t="s">
        <v>177</v>
      </c>
      <c r="E183" s="58" t="s">
        <v>44</v>
      </c>
      <c r="K183" s="59"/>
    </row>
    <row r="184" spans="1:11" ht="15">
      <c r="A184" s="57" t="s">
        <v>55</v>
      </c>
      <c r="B184" s="58" t="s">
        <v>583</v>
      </c>
      <c r="C184" s="59"/>
      <c r="D184" s="58" t="s">
        <v>177</v>
      </c>
      <c r="E184" s="58" t="s">
        <v>44</v>
      </c>
      <c r="K184" s="59"/>
    </row>
    <row r="185" spans="1:11" ht="15">
      <c r="A185" s="57" t="s">
        <v>55</v>
      </c>
      <c r="B185" s="58" t="s">
        <v>584</v>
      </c>
      <c r="C185" s="59"/>
      <c r="D185" s="58" t="s">
        <v>177</v>
      </c>
      <c r="E185" s="58" t="s">
        <v>44</v>
      </c>
      <c r="K185" s="59"/>
    </row>
    <row r="186" spans="1:11" ht="15">
      <c r="A186" s="57" t="s">
        <v>55</v>
      </c>
      <c r="B186" s="58" t="s">
        <v>707</v>
      </c>
      <c r="C186" s="59"/>
      <c r="D186" s="58" t="s">
        <v>177</v>
      </c>
      <c r="E186" s="58" t="s">
        <v>44</v>
      </c>
      <c r="K186" s="59"/>
    </row>
    <row r="187" spans="1:11" ht="15">
      <c r="A187" s="57" t="s">
        <v>55</v>
      </c>
      <c r="B187" s="58" t="s">
        <v>706</v>
      </c>
      <c r="C187" s="59"/>
      <c r="D187" s="58" t="s">
        <v>177</v>
      </c>
      <c r="E187" s="58" t="s">
        <v>44</v>
      </c>
      <c r="K187" s="59"/>
    </row>
    <row r="188" spans="1:11" ht="15">
      <c r="A188" s="57" t="s">
        <v>55</v>
      </c>
      <c r="B188" s="58" t="s">
        <v>589</v>
      </c>
      <c r="C188" s="59"/>
      <c r="D188" s="58" t="s">
        <v>177</v>
      </c>
      <c r="E188" s="58" t="s">
        <v>44</v>
      </c>
      <c r="K188" s="59"/>
    </row>
    <row r="189" spans="1:11" ht="15">
      <c r="A189" s="57" t="s">
        <v>55</v>
      </c>
      <c r="B189" s="58" t="s">
        <v>508</v>
      </c>
      <c r="C189" s="59"/>
      <c r="D189" s="58" t="s">
        <v>177</v>
      </c>
      <c r="E189" s="58" t="s">
        <v>44</v>
      </c>
      <c r="K189" s="59"/>
    </row>
    <row r="190" spans="1:11" ht="15">
      <c r="A190" s="57" t="s">
        <v>55</v>
      </c>
      <c r="B190" s="58" t="s">
        <v>511</v>
      </c>
      <c r="C190" s="59"/>
      <c r="D190" s="58" t="s">
        <v>177</v>
      </c>
      <c r="E190" s="58" t="s">
        <v>44</v>
      </c>
      <c r="K190" s="59"/>
    </row>
    <row r="191" spans="1:11" ht="15">
      <c r="A191" s="57" t="s">
        <v>55</v>
      </c>
      <c r="B191" s="58" t="s">
        <v>482</v>
      </c>
      <c r="C191" s="59"/>
      <c r="D191" s="58" t="s">
        <v>48</v>
      </c>
      <c r="E191" s="58" t="s">
        <v>176</v>
      </c>
      <c r="K191" s="59"/>
    </row>
    <row r="192" spans="1:11" ht="15">
      <c r="A192" s="57" t="s">
        <v>55</v>
      </c>
      <c r="B192" s="58" t="s">
        <v>481</v>
      </c>
      <c r="C192" s="59"/>
      <c r="D192" s="58" t="s">
        <v>359</v>
      </c>
      <c r="E192" s="58" t="s">
        <v>176</v>
      </c>
      <c r="K192" s="59"/>
    </row>
    <row r="193" spans="1:11" ht="15">
      <c r="A193" s="57" t="s">
        <v>55</v>
      </c>
      <c r="B193" s="58" t="s">
        <v>705</v>
      </c>
      <c r="C193" s="59"/>
      <c r="D193" s="58" t="s">
        <v>177</v>
      </c>
      <c r="E193" s="58" t="s">
        <v>44</v>
      </c>
      <c r="K193" s="59"/>
    </row>
    <row r="194" spans="1:11" ht="15">
      <c r="A194" s="57" t="s">
        <v>55</v>
      </c>
      <c r="B194" s="58" t="s">
        <v>538</v>
      </c>
      <c r="C194" s="59"/>
      <c r="D194" s="58" t="s">
        <v>177</v>
      </c>
      <c r="E194" s="58" t="s">
        <v>44</v>
      </c>
      <c r="K194" s="59"/>
    </row>
    <row r="195" spans="1:11" ht="15">
      <c r="A195" s="57" t="s">
        <v>55</v>
      </c>
      <c r="B195" s="58" t="s">
        <v>704</v>
      </c>
      <c r="C195" s="59"/>
      <c r="D195" s="58" t="s">
        <v>177</v>
      </c>
      <c r="E195" s="58" t="s">
        <v>44</v>
      </c>
      <c r="K195" s="59"/>
    </row>
    <row r="196" spans="1:11" ht="15">
      <c r="A196" s="57" t="s">
        <v>55</v>
      </c>
      <c r="B196" s="58" t="s">
        <v>703</v>
      </c>
      <c r="C196" s="59"/>
      <c r="D196" s="58" t="s">
        <v>177</v>
      </c>
      <c r="E196" s="58" t="s">
        <v>44</v>
      </c>
      <c r="K196" s="59"/>
    </row>
    <row r="197" spans="1:11" ht="15">
      <c r="A197" s="57" t="s">
        <v>55</v>
      </c>
      <c r="B197" s="61" t="s">
        <v>694</v>
      </c>
      <c r="C197" s="59"/>
      <c r="D197" s="61" t="s">
        <v>177</v>
      </c>
      <c r="E197" s="61" t="s">
        <v>44</v>
      </c>
      <c r="K197" s="59"/>
    </row>
    <row r="198" spans="1:11" ht="15">
      <c r="A198" s="57" t="s">
        <v>55</v>
      </c>
      <c r="B198" s="61" t="s">
        <v>702</v>
      </c>
      <c r="C198" s="59"/>
      <c r="D198" s="61" t="s">
        <v>177</v>
      </c>
      <c r="E198" s="61" t="s">
        <v>44</v>
      </c>
      <c r="K198" s="59"/>
    </row>
    <row r="199" spans="1:11" ht="15">
      <c r="A199" s="57" t="s">
        <v>55</v>
      </c>
      <c r="B199" s="61" t="s">
        <v>585</v>
      </c>
      <c r="C199" s="59"/>
      <c r="D199" s="61" t="s">
        <v>177</v>
      </c>
      <c r="E199" s="61" t="s">
        <v>44</v>
      </c>
      <c r="K199" s="59"/>
    </row>
    <row r="200" spans="1:11" ht="15">
      <c r="A200" s="57" t="s">
        <v>55</v>
      </c>
      <c r="B200" s="61" t="s">
        <v>586</v>
      </c>
      <c r="C200" s="59"/>
      <c r="D200" s="61" t="s">
        <v>177</v>
      </c>
      <c r="E200" s="61" t="s">
        <v>44</v>
      </c>
      <c r="K200" s="59"/>
    </row>
    <row r="201" spans="1:11" ht="15">
      <c r="A201" s="57" t="s">
        <v>55</v>
      </c>
      <c r="B201" s="61" t="s">
        <v>695</v>
      </c>
      <c r="C201" s="59"/>
      <c r="D201" s="61" t="s">
        <v>177</v>
      </c>
      <c r="E201" s="61" t="s">
        <v>44</v>
      </c>
      <c r="K201" s="59"/>
    </row>
    <row r="202" spans="1:11" ht="15">
      <c r="A202" s="57" t="s">
        <v>55</v>
      </c>
      <c r="B202" s="61" t="s">
        <v>478</v>
      </c>
      <c r="C202" s="59"/>
      <c r="D202" s="61" t="s">
        <v>48</v>
      </c>
      <c r="E202" s="61" t="s">
        <v>176</v>
      </c>
      <c r="K202" s="59"/>
    </row>
    <row r="203" spans="1:11" ht="15">
      <c r="A203" s="57" t="s">
        <v>55</v>
      </c>
      <c r="B203" s="61" t="s">
        <v>477</v>
      </c>
      <c r="C203" s="59"/>
      <c r="D203" s="61" t="s">
        <v>359</v>
      </c>
      <c r="E203" s="61" t="s">
        <v>176</v>
      </c>
      <c r="K203" s="59"/>
    </row>
    <row r="204" spans="1:11" ht="15">
      <c r="A204" s="57" t="s">
        <v>55</v>
      </c>
      <c r="B204" s="61" t="s">
        <v>701</v>
      </c>
      <c r="C204" s="59"/>
      <c r="D204" s="61" t="s">
        <v>177</v>
      </c>
      <c r="E204" s="61" t="s">
        <v>44</v>
      </c>
      <c r="K204" s="59"/>
    </row>
    <row r="205" spans="1:11" ht="15">
      <c r="A205" s="57" t="s">
        <v>55</v>
      </c>
      <c r="B205" s="61" t="s">
        <v>596</v>
      </c>
      <c r="C205" s="59"/>
      <c r="D205" s="61" t="s">
        <v>177</v>
      </c>
      <c r="E205" s="61" t="s">
        <v>44</v>
      </c>
      <c r="K205" s="59"/>
    </row>
    <row r="206" spans="1:11" ht="15">
      <c r="A206" s="57" t="s">
        <v>55</v>
      </c>
      <c r="B206" s="61" t="s">
        <v>700</v>
      </c>
      <c r="C206" s="59"/>
      <c r="D206" s="61" t="s">
        <v>177</v>
      </c>
      <c r="E206" s="61" t="s">
        <v>44</v>
      </c>
      <c r="K206" s="59"/>
    </row>
    <row r="207" spans="1:11" ht="15">
      <c r="A207" s="57" t="s">
        <v>55</v>
      </c>
      <c r="B207" s="61" t="s">
        <v>587</v>
      </c>
      <c r="C207" s="59"/>
      <c r="D207" s="61" t="s">
        <v>177</v>
      </c>
      <c r="E207" s="61" t="s">
        <v>44</v>
      </c>
      <c r="K207" s="59"/>
    </row>
    <row r="208" spans="1:5" ht="15">
      <c r="A208" s="57" t="s">
        <v>55</v>
      </c>
      <c r="B208" s="61" t="s">
        <v>699</v>
      </c>
      <c r="C208" s="59"/>
      <c r="D208" s="61" t="s">
        <v>177</v>
      </c>
      <c r="E208" s="61" t="s">
        <v>44</v>
      </c>
    </row>
    <row r="209" spans="1:11" ht="15" customHeight="1">
      <c r="A209" s="57" t="s">
        <v>55</v>
      </c>
      <c r="B209" s="61" t="s">
        <v>698</v>
      </c>
      <c r="C209" s="59"/>
      <c r="D209" s="61" t="s">
        <v>177</v>
      </c>
      <c r="E209" s="61" t="s">
        <v>44</v>
      </c>
      <c r="K209" s="59"/>
    </row>
    <row r="210" spans="1:11" ht="13.5" customHeight="1">
      <c r="A210" s="12" t="s">
        <v>55</v>
      </c>
      <c r="B210" s="3" t="s">
        <v>506</v>
      </c>
      <c r="C210" s="25" t="s">
        <v>619</v>
      </c>
      <c r="D210" s="61" t="s">
        <v>177</v>
      </c>
      <c r="E210" s="21" t="s">
        <v>44</v>
      </c>
      <c r="K210" s="59"/>
    </row>
    <row r="211" spans="1:11" ht="14.25" customHeight="1">
      <c r="A211" s="12" t="s">
        <v>55</v>
      </c>
      <c r="B211" s="3" t="s">
        <v>507</v>
      </c>
      <c r="C211" s="25" t="s">
        <v>619</v>
      </c>
      <c r="D211" s="61" t="s">
        <v>177</v>
      </c>
      <c r="E211" s="21" t="s">
        <v>44</v>
      </c>
      <c r="K211" s="59"/>
    </row>
    <row r="212" spans="1:5" ht="15">
      <c r="A212" s="12" t="s">
        <v>55</v>
      </c>
      <c r="B212" s="3" t="s">
        <v>696</v>
      </c>
      <c r="D212" s="3" t="s">
        <v>177</v>
      </c>
      <c r="E212" s="21" t="s">
        <v>44</v>
      </c>
    </row>
    <row r="213" spans="1:5" ht="15">
      <c r="A213" s="12" t="s">
        <v>55</v>
      </c>
      <c r="B213" s="3" t="s">
        <v>697</v>
      </c>
      <c r="D213" s="3" t="s">
        <v>177</v>
      </c>
      <c r="E213" s="21" t="s">
        <v>44</v>
      </c>
    </row>
    <row r="214" spans="1:5" ht="15">
      <c r="A214" s="57" t="s">
        <v>55</v>
      </c>
      <c r="B214" s="58" t="s">
        <v>486</v>
      </c>
      <c r="C214" s="59"/>
      <c r="D214" s="58" t="s">
        <v>48</v>
      </c>
      <c r="E214" s="58" t="s">
        <v>176</v>
      </c>
    </row>
    <row r="215" spans="1:5" ht="15">
      <c r="A215" s="57" t="s">
        <v>55</v>
      </c>
      <c r="B215" s="58" t="s">
        <v>485</v>
      </c>
      <c r="C215" s="59"/>
      <c r="D215" s="58" t="s">
        <v>359</v>
      </c>
      <c r="E215" s="58" t="s">
        <v>176</v>
      </c>
    </row>
    <row r="216" spans="1:5" ht="15">
      <c r="A216" s="57" t="s">
        <v>55</v>
      </c>
      <c r="B216" s="58" t="s">
        <v>588</v>
      </c>
      <c r="C216" s="62"/>
      <c r="D216" s="58" t="s">
        <v>177</v>
      </c>
      <c r="E216" s="58" t="s">
        <v>44</v>
      </c>
    </row>
    <row r="217" spans="1:11" ht="15">
      <c r="A217" s="57" t="s">
        <v>55</v>
      </c>
      <c r="B217" s="58" t="s">
        <v>521</v>
      </c>
      <c r="C217" s="59"/>
      <c r="D217" s="58" t="s">
        <v>177</v>
      </c>
      <c r="E217" s="58" t="s">
        <v>44</v>
      </c>
      <c r="K217" s="59"/>
    </row>
    <row r="218" spans="1:11" ht="15">
      <c r="A218" s="57" t="s">
        <v>55</v>
      </c>
      <c r="B218" s="58" t="s">
        <v>456</v>
      </c>
      <c r="C218" s="59"/>
      <c r="D218" s="58" t="s">
        <v>177</v>
      </c>
      <c r="E218" s="58" t="s">
        <v>44</v>
      </c>
      <c r="K218" s="59"/>
    </row>
    <row r="219" spans="1:11" ht="15">
      <c r="A219" s="57" t="s">
        <v>55</v>
      </c>
      <c r="B219" s="58" t="s">
        <v>454</v>
      </c>
      <c r="C219" s="59"/>
      <c r="D219" s="58" t="s">
        <v>177</v>
      </c>
      <c r="E219" s="58" t="s">
        <v>44</v>
      </c>
      <c r="K219" s="59"/>
    </row>
    <row r="220" spans="1:5" ht="15">
      <c r="A220" s="57"/>
      <c r="B220" s="58"/>
      <c r="C220" s="62"/>
      <c r="D220" s="58"/>
      <c r="E220" s="58"/>
    </row>
    <row r="221" ht="15">
      <c r="K221" s="59"/>
    </row>
    <row r="222" spans="1:11" s="4" customFormat="1" ht="15.75">
      <c r="A222" s="19" t="s">
        <v>41</v>
      </c>
      <c r="B222" s="19"/>
      <c r="C222" s="28"/>
      <c r="D222" s="19"/>
      <c r="E222" s="6"/>
      <c r="K222" s="62"/>
    </row>
    <row r="223" spans="1:11" ht="15">
      <c r="A223" s="12" t="s">
        <v>56</v>
      </c>
      <c r="B223" s="58" t="s">
        <v>546</v>
      </c>
      <c r="C223" s="59"/>
      <c r="D223" s="58" t="s">
        <v>359</v>
      </c>
      <c r="E223" s="58" t="s">
        <v>176</v>
      </c>
      <c r="K223" s="59"/>
    </row>
    <row r="224" spans="1:11" ht="15">
      <c r="A224" s="12" t="s">
        <v>56</v>
      </c>
      <c r="B224" s="58" t="s">
        <v>547</v>
      </c>
      <c r="C224" s="59"/>
      <c r="D224" s="58" t="s">
        <v>177</v>
      </c>
      <c r="E224" s="58" t="s">
        <v>44</v>
      </c>
      <c r="K224" s="59"/>
    </row>
    <row r="225" spans="1:11" ht="15">
      <c r="A225" s="12" t="s">
        <v>56</v>
      </c>
      <c r="B225" s="58" t="s">
        <v>548</v>
      </c>
      <c r="C225" s="59"/>
      <c r="D225" s="58" t="s">
        <v>359</v>
      </c>
      <c r="E225" s="58" t="s">
        <v>176</v>
      </c>
      <c r="K225" s="59"/>
    </row>
    <row r="226" spans="1:11" ht="15">
      <c r="A226" s="12" t="s">
        <v>56</v>
      </c>
      <c r="B226" s="58" t="s">
        <v>549</v>
      </c>
      <c r="C226" s="59"/>
      <c r="D226" s="58" t="s">
        <v>359</v>
      </c>
      <c r="E226" s="58" t="s">
        <v>176</v>
      </c>
      <c r="K226" s="59"/>
    </row>
    <row r="227" spans="1:11" ht="15">
      <c r="A227" s="12" t="s">
        <v>56</v>
      </c>
      <c r="B227" s="58" t="s">
        <v>688</v>
      </c>
      <c r="C227" s="59"/>
      <c r="D227" s="58" t="s">
        <v>177</v>
      </c>
      <c r="E227" s="58" t="s">
        <v>44</v>
      </c>
      <c r="K227" s="59"/>
    </row>
    <row r="228" spans="1:11" ht="15">
      <c r="A228" s="12" t="s">
        <v>56</v>
      </c>
      <c r="B228" s="58" t="s">
        <v>601</v>
      </c>
      <c r="C228" s="59"/>
      <c r="D228" s="58" t="s">
        <v>177</v>
      </c>
      <c r="E228" s="58" t="s">
        <v>44</v>
      </c>
      <c r="K228" s="59"/>
    </row>
    <row r="229" spans="1:11" ht="15">
      <c r="A229" s="12" t="s">
        <v>56</v>
      </c>
      <c r="B229" s="58" t="s">
        <v>602</v>
      </c>
      <c r="C229" s="59"/>
      <c r="D229" s="58" t="s">
        <v>177</v>
      </c>
      <c r="E229" s="58" t="s">
        <v>44</v>
      </c>
      <c r="K229" s="59"/>
    </row>
    <row r="230" spans="1:11" ht="15">
      <c r="A230" s="12" t="s">
        <v>56</v>
      </c>
      <c r="B230" s="58" t="s">
        <v>580</v>
      </c>
      <c r="C230" s="59"/>
      <c r="D230" s="58" t="s">
        <v>177</v>
      </c>
      <c r="E230" s="58" t="s">
        <v>44</v>
      </c>
      <c r="K230" s="59"/>
    </row>
    <row r="231" spans="1:11" ht="15">
      <c r="A231" s="12" t="s">
        <v>56</v>
      </c>
      <c r="B231" s="58" t="s">
        <v>582</v>
      </c>
      <c r="C231" s="59"/>
      <c r="D231" s="58" t="s">
        <v>177</v>
      </c>
      <c r="E231" s="58" t="s">
        <v>44</v>
      </c>
      <c r="K231" s="59"/>
    </row>
    <row r="232" spans="1:11" ht="15">
      <c r="A232" s="12" t="s">
        <v>56</v>
      </c>
      <c r="B232" s="58" t="s">
        <v>603</v>
      </c>
      <c r="C232" s="59"/>
      <c r="D232" s="58" t="s">
        <v>177</v>
      </c>
      <c r="E232" s="58" t="s">
        <v>44</v>
      </c>
      <c r="K232" s="59"/>
    </row>
    <row r="233" spans="1:11" ht="15">
      <c r="A233" s="12" t="s">
        <v>56</v>
      </c>
      <c r="B233" s="58" t="s">
        <v>708</v>
      </c>
      <c r="C233" s="59"/>
      <c r="D233" s="58" t="s">
        <v>177</v>
      </c>
      <c r="E233" s="58" t="s">
        <v>44</v>
      </c>
      <c r="K233" s="59"/>
    </row>
    <row r="234" spans="1:11" ht="15">
      <c r="A234" s="12" t="s">
        <v>56</v>
      </c>
      <c r="B234" s="58" t="s">
        <v>604</v>
      </c>
      <c r="C234" s="59"/>
      <c r="D234" s="58" t="s">
        <v>177</v>
      </c>
      <c r="E234" s="58" t="s">
        <v>44</v>
      </c>
      <c r="K234" s="59"/>
    </row>
    <row r="235" spans="1:11" ht="15">
      <c r="A235" s="12" t="s">
        <v>56</v>
      </c>
      <c r="B235" s="58" t="s">
        <v>605</v>
      </c>
      <c r="C235" s="59"/>
      <c r="D235" s="58" t="s">
        <v>177</v>
      </c>
      <c r="E235" s="58" t="s">
        <v>44</v>
      </c>
      <c r="K235" s="59"/>
    </row>
    <row r="236" spans="1:11" ht="15">
      <c r="A236" s="12" t="s">
        <v>56</v>
      </c>
      <c r="B236" s="58" t="s">
        <v>606</v>
      </c>
      <c r="C236" s="59"/>
      <c r="D236" s="58" t="s">
        <v>256</v>
      </c>
      <c r="E236" s="58" t="s">
        <v>45</v>
      </c>
      <c r="K236" s="59"/>
    </row>
    <row r="237" spans="1:11" ht="15">
      <c r="A237" s="12" t="s">
        <v>56</v>
      </c>
      <c r="B237" s="58" t="s">
        <v>607</v>
      </c>
      <c r="C237" s="59"/>
      <c r="D237" s="58" t="s">
        <v>256</v>
      </c>
      <c r="E237" s="58" t="s">
        <v>45</v>
      </c>
      <c r="K237" s="59"/>
    </row>
    <row r="238" spans="1:11" ht="15">
      <c r="A238" s="12" t="s">
        <v>56</v>
      </c>
      <c r="B238" s="58" t="s">
        <v>692</v>
      </c>
      <c r="C238" s="59"/>
      <c r="D238" s="58" t="s">
        <v>177</v>
      </c>
      <c r="E238" s="58" t="s">
        <v>44</v>
      </c>
      <c r="K238" s="59"/>
    </row>
    <row r="239" spans="1:11" ht="15">
      <c r="A239" s="12" t="s">
        <v>56</v>
      </c>
      <c r="B239" s="58" t="s">
        <v>474</v>
      </c>
      <c r="C239" s="59"/>
      <c r="D239" s="58" t="s">
        <v>48</v>
      </c>
      <c r="E239" s="58" t="s">
        <v>176</v>
      </c>
      <c r="K239" s="59"/>
    </row>
    <row r="240" spans="1:11" ht="15">
      <c r="A240" s="12" t="s">
        <v>56</v>
      </c>
      <c r="B240" s="58" t="s">
        <v>473</v>
      </c>
      <c r="C240" s="59"/>
      <c r="D240" s="58" t="s">
        <v>359</v>
      </c>
      <c r="E240" s="58" t="s">
        <v>176</v>
      </c>
      <c r="K240" s="59"/>
    </row>
    <row r="241" spans="1:11" ht="15">
      <c r="A241" s="12" t="s">
        <v>56</v>
      </c>
      <c r="B241" s="58" t="s">
        <v>608</v>
      </c>
      <c r="C241" s="59"/>
      <c r="D241" s="58" t="s">
        <v>48</v>
      </c>
      <c r="E241" s="58" t="s">
        <v>176</v>
      </c>
      <c r="K241" s="59"/>
    </row>
    <row r="242" spans="1:11" ht="15">
      <c r="A242" s="12" t="s">
        <v>56</v>
      </c>
      <c r="B242" s="58" t="s">
        <v>609</v>
      </c>
      <c r="C242" s="59"/>
      <c r="D242" s="58" t="s">
        <v>359</v>
      </c>
      <c r="E242" s="58" t="s">
        <v>176</v>
      </c>
      <c r="K242" s="59"/>
    </row>
    <row r="243" spans="1:11" ht="15">
      <c r="A243" s="12" t="s">
        <v>56</v>
      </c>
      <c r="B243" s="58" t="s">
        <v>610</v>
      </c>
      <c r="C243" s="59"/>
      <c r="D243" s="58" t="s">
        <v>177</v>
      </c>
      <c r="E243" s="58" t="s">
        <v>44</v>
      </c>
      <c r="K243" s="59"/>
    </row>
    <row r="244" spans="1:11" ht="15">
      <c r="A244" s="12" t="s">
        <v>56</v>
      </c>
      <c r="B244" s="58" t="s">
        <v>611</v>
      </c>
      <c r="C244" s="59"/>
      <c r="D244" s="58" t="s">
        <v>177</v>
      </c>
      <c r="E244" s="58" t="s">
        <v>44</v>
      </c>
      <c r="K244" s="59"/>
    </row>
    <row r="245" spans="1:11" ht="15">
      <c r="A245" s="12" t="s">
        <v>56</v>
      </c>
      <c r="B245" s="58" t="s">
        <v>693</v>
      </c>
      <c r="C245" s="59"/>
      <c r="D245" s="58" t="s">
        <v>177</v>
      </c>
      <c r="E245" s="58" t="s">
        <v>44</v>
      </c>
      <c r="K245" s="59"/>
    </row>
    <row r="246" spans="1:11" ht="15">
      <c r="A246" s="12" t="s">
        <v>56</v>
      </c>
      <c r="B246" s="58" t="s">
        <v>612</v>
      </c>
      <c r="C246" s="59"/>
      <c r="D246" s="58" t="s">
        <v>177</v>
      </c>
      <c r="E246" s="58" t="s">
        <v>44</v>
      </c>
      <c r="K246" s="59"/>
    </row>
    <row r="247" spans="1:11" ht="15">
      <c r="A247" s="12" t="s">
        <v>56</v>
      </c>
      <c r="B247" s="58" t="s">
        <v>613</v>
      </c>
      <c r="C247" s="59"/>
      <c r="D247" s="58" t="s">
        <v>177</v>
      </c>
      <c r="E247" s="58" t="s">
        <v>44</v>
      </c>
      <c r="K247" s="59"/>
    </row>
    <row r="248" spans="1:11" ht="15">
      <c r="A248" s="12" t="s">
        <v>56</v>
      </c>
      <c r="B248" s="58" t="s">
        <v>614</v>
      </c>
      <c r="C248" s="59"/>
      <c r="D248" s="58" t="s">
        <v>177</v>
      </c>
      <c r="E248" s="58" t="s">
        <v>44</v>
      </c>
      <c r="K248" s="59"/>
    </row>
    <row r="249" spans="1:11" ht="15">
      <c r="A249" s="12" t="s">
        <v>56</v>
      </c>
      <c r="B249" s="58" t="s">
        <v>615</v>
      </c>
      <c r="C249" s="59"/>
      <c r="D249" s="58" t="s">
        <v>177</v>
      </c>
      <c r="E249" s="58" t="s">
        <v>44</v>
      </c>
      <c r="K249" s="59"/>
    </row>
    <row r="250" spans="1:11" ht="15">
      <c r="A250" s="12" t="s">
        <v>56</v>
      </c>
      <c r="B250" s="58" t="s">
        <v>616</v>
      </c>
      <c r="C250" s="59"/>
      <c r="D250" s="58" t="s">
        <v>359</v>
      </c>
      <c r="E250" s="58" t="s">
        <v>176</v>
      </c>
      <c r="K250" s="59"/>
    </row>
    <row r="251" spans="1:11" ht="15">
      <c r="A251" s="12" t="s">
        <v>56</v>
      </c>
      <c r="B251" s="58" t="s">
        <v>617</v>
      </c>
      <c r="C251" s="59"/>
      <c r="D251" s="58" t="s">
        <v>177</v>
      </c>
      <c r="E251" s="58" t="s">
        <v>44</v>
      </c>
      <c r="K251" s="59"/>
    </row>
    <row r="252" spans="1:11" ht="15">
      <c r="A252" s="12" t="s">
        <v>56</v>
      </c>
      <c r="B252" s="58" t="s">
        <v>583</v>
      </c>
      <c r="C252" s="59"/>
      <c r="D252" s="58" t="s">
        <v>177</v>
      </c>
      <c r="E252" s="58" t="s">
        <v>44</v>
      </c>
      <c r="K252" s="59"/>
    </row>
    <row r="253" spans="1:11" ht="15">
      <c r="A253" s="12" t="s">
        <v>56</v>
      </c>
      <c r="B253" s="58" t="s">
        <v>707</v>
      </c>
      <c r="C253" s="59"/>
      <c r="D253" s="58" t="s">
        <v>177</v>
      </c>
      <c r="E253" s="58" t="s">
        <v>44</v>
      </c>
      <c r="K253" s="59"/>
    </row>
    <row r="254" spans="1:11" ht="15">
      <c r="A254" s="12" t="s">
        <v>56</v>
      </c>
      <c r="B254" s="58" t="s">
        <v>709</v>
      </c>
      <c r="C254" s="59"/>
      <c r="D254" s="58" t="s">
        <v>177</v>
      </c>
      <c r="E254" s="58" t="s">
        <v>44</v>
      </c>
      <c r="K254" s="59"/>
    </row>
    <row r="255" spans="1:11" ht="15">
      <c r="A255" s="12" t="s">
        <v>56</v>
      </c>
      <c r="B255" s="58" t="s">
        <v>545</v>
      </c>
      <c r="C255" s="59"/>
      <c r="D255" s="58" t="s">
        <v>177</v>
      </c>
      <c r="E255" s="58" t="s">
        <v>44</v>
      </c>
      <c r="K255" s="59"/>
    </row>
    <row r="256" spans="1:11" ht="15">
      <c r="A256" s="12" t="s">
        <v>56</v>
      </c>
      <c r="B256" s="58" t="s">
        <v>710</v>
      </c>
      <c r="C256" s="59"/>
      <c r="D256" s="58" t="s">
        <v>177</v>
      </c>
      <c r="E256" s="58" t="s">
        <v>44</v>
      </c>
      <c r="K256" s="59"/>
    </row>
    <row r="257" spans="1:11" ht="15">
      <c r="A257" s="12" t="s">
        <v>56</v>
      </c>
      <c r="B257" s="58" t="s">
        <v>632</v>
      </c>
      <c r="C257" s="59"/>
      <c r="D257" s="58" t="s">
        <v>177</v>
      </c>
      <c r="E257" s="58" t="s">
        <v>44</v>
      </c>
      <c r="K257" s="59"/>
    </row>
    <row r="258" spans="1:11" ht="15">
      <c r="A258" s="12" t="s">
        <v>56</v>
      </c>
      <c r="B258" s="58" t="s">
        <v>711</v>
      </c>
      <c r="C258" s="59"/>
      <c r="D258" s="58" t="s">
        <v>177</v>
      </c>
      <c r="E258" s="58" t="s">
        <v>44</v>
      </c>
      <c r="K258" s="59"/>
    </row>
    <row r="259" spans="1:11" ht="15">
      <c r="A259" s="12" t="s">
        <v>56</v>
      </c>
      <c r="B259" s="58" t="s">
        <v>544</v>
      </c>
      <c r="C259" s="59"/>
      <c r="D259" s="58" t="s">
        <v>177</v>
      </c>
      <c r="E259" s="58" t="s">
        <v>44</v>
      </c>
      <c r="K259" s="59"/>
    </row>
    <row r="260" spans="1:11" ht="15">
      <c r="A260" s="12" t="s">
        <v>56</v>
      </c>
      <c r="B260" s="58" t="s">
        <v>718</v>
      </c>
      <c r="C260" s="59"/>
      <c r="D260" s="58" t="s">
        <v>177</v>
      </c>
      <c r="E260" s="58" t="s">
        <v>44</v>
      </c>
      <c r="K260" s="59"/>
    </row>
    <row r="261" spans="1:11" ht="15">
      <c r="A261" s="12" t="s">
        <v>56</v>
      </c>
      <c r="B261" s="58" t="s">
        <v>589</v>
      </c>
      <c r="C261" s="59"/>
      <c r="D261" s="58" t="s">
        <v>177</v>
      </c>
      <c r="E261" s="58" t="s">
        <v>44</v>
      </c>
      <c r="K261" s="59"/>
    </row>
    <row r="262" spans="1:11" ht="15">
      <c r="A262" s="12" t="s">
        <v>56</v>
      </c>
      <c r="B262" s="58" t="s">
        <v>508</v>
      </c>
      <c r="C262" s="59"/>
      <c r="D262" s="58" t="s">
        <v>177</v>
      </c>
      <c r="E262" s="58" t="s">
        <v>44</v>
      </c>
      <c r="K262" s="59"/>
    </row>
    <row r="263" spans="1:11" ht="15">
      <c r="A263" s="12" t="s">
        <v>56</v>
      </c>
      <c r="B263" s="58" t="s">
        <v>543</v>
      </c>
      <c r="C263" s="59"/>
      <c r="D263" s="58" t="s">
        <v>256</v>
      </c>
      <c r="E263" s="58" t="s">
        <v>45</v>
      </c>
      <c r="K263" s="59"/>
    </row>
    <row r="264" spans="1:11" ht="15">
      <c r="A264" s="12" t="s">
        <v>56</v>
      </c>
      <c r="B264" s="58" t="s">
        <v>542</v>
      </c>
      <c r="C264" s="59"/>
      <c r="D264" s="58" t="s">
        <v>256</v>
      </c>
      <c r="E264" s="58" t="s">
        <v>45</v>
      </c>
      <c r="K264" s="59"/>
    </row>
    <row r="265" spans="1:11" ht="15">
      <c r="A265" s="12" t="s">
        <v>56</v>
      </c>
      <c r="B265" s="58" t="s">
        <v>511</v>
      </c>
      <c r="C265" s="59"/>
      <c r="D265" s="58" t="s">
        <v>177</v>
      </c>
      <c r="E265" s="58" t="s">
        <v>44</v>
      </c>
      <c r="K265" s="59"/>
    </row>
    <row r="266" spans="1:11" ht="15">
      <c r="A266" s="12" t="s">
        <v>56</v>
      </c>
      <c r="B266" s="58" t="s">
        <v>482</v>
      </c>
      <c r="C266" s="59"/>
      <c r="D266" s="58" t="s">
        <v>48</v>
      </c>
      <c r="E266" s="58" t="s">
        <v>176</v>
      </c>
      <c r="K266" s="59"/>
    </row>
    <row r="267" spans="1:11" ht="15">
      <c r="A267" s="12" t="s">
        <v>56</v>
      </c>
      <c r="B267" s="58" t="s">
        <v>481</v>
      </c>
      <c r="C267" s="59"/>
      <c r="D267" s="58" t="s">
        <v>359</v>
      </c>
      <c r="E267" s="58" t="s">
        <v>176</v>
      </c>
      <c r="K267" s="59"/>
    </row>
    <row r="268" spans="1:11" ht="15">
      <c r="A268" s="12" t="s">
        <v>56</v>
      </c>
      <c r="B268" s="58" t="s">
        <v>541</v>
      </c>
      <c r="C268" s="59"/>
      <c r="D268" s="58" t="s">
        <v>48</v>
      </c>
      <c r="E268" s="58" t="s">
        <v>176</v>
      </c>
      <c r="K268" s="59"/>
    </row>
    <row r="269" spans="1:11" ht="15">
      <c r="A269" s="12" t="s">
        <v>56</v>
      </c>
      <c r="B269" s="58" t="s">
        <v>540</v>
      </c>
      <c r="C269" s="59"/>
      <c r="D269" s="58" t="s">
        <v>359</v>
      </c>
      <c r="E269" s="58" t="s">
        <v>176</v>
      </c>
      <c r="K269" s="59"/>
    </row>
    <row r="270" spans="1:11" ht="15">
      <c r="A270" s="12" t="s">
        <v>56</v>
      </c>
      <c r="B270" s="58" t="s">
        <v>539</v>
      </c>
      <c r="C270" s="59"/>
      <c r="D270" s="58" t="s">
        <v>177</v>
      </c>
      <c r="E270" s="58" t="s">
        <v>44</v>
      </c>
      <c r="K270" s="59"/>
    </row>
    <row r="271" spans="1:11" ht="15">
      <c r="A271" s="12" t="s">
        <v>56</v>
      </c>
      <c r="B271" s="58" t="s">
        <v>717</v>
      </c>
      <c r="C271" s="59"/>
      <c r="D271" s="58" t="s">
        <v>177</v>
      </c>
      <c r="E271" s="58" t="s">
        <v>44</v>
      </c>
      <c r="K271" s="59"/>
    </row>
    <row r="272" spans="1:11" ht="15">
      <c r="A272" s="12" t="s">
        <v>56</v>
      </c>
      <c r="B272" s="58" t="s">
        <v>705</v>
      </c>
      <c r="C272" s="59"/>
      <c r="D272" s="58" t="s">
        <v>177</v>
      </c>
      <c r="E272" s="58" t="s">
        <v>44</v>
      </c>
      <c r="K272" s="59"/>
    </row>
    <row r="273" spans="1:11" ht="15">
      <c r="A273" s="12" t="s">
        <v>56</v>
      </c>
      <c r="B273" s="58" t="s">
        <v>538</v>
      </c>
      <c r="C273" s="59"/>
      <c r="D273" s="58" t="s">
        <v>177</v>
      </c>
      <c r="E273" s="58" t="s">
        <v>44</v>
      </c>
      <c r="K273" s="59"/>
    </row>
    <row r="274" spans="1:11" ht="15">
      <c r="A274" s="12" t="s">
        <v>56</v>
      </c>
      <c r="B274" s="58" t="s">
        <v>537</v>
      </c>
      <c r="C274" s="59"/>
      <c r="D274" s="58" t="s">
        <v>177</v>
      </c>
      <c r="E274" s="58" t="s">
        <v>44</v>
      </c>
      <c r="K274" s="59"/>
    </row>
    <row r="275" spans="1:11" ht="15">
      <c r="A275" s="12" t="s">
        <v>56</v>
      </c>
      <c r="B275" s="58" t="s">
        <v>536</v>
      </c>
      <c r="C275" s="59"/>
      <c r="D275" s="58" t="s">
        <v>177</v>
      </c>
      <c r="E275" s="58" t="s">
        <v>44</v>
      </c>
      <c r="K275" s="59"/>
    </row>
    <row r="276" spans="1:11" ht="15">
      <c r="A276" s="12" t="s">
        <v>56</v>
      </c>
      <c r="B276" s="58" t="s">
        <v>535</v>
      </c>
      <c r="C276" s="59"/>
      <c r="D276" s="58" t="s">
        <v>177</v>
      </c>
      <c r="E276" s="58" t="s">
        <v>44</v>
      </c>
      <c r="K276" s="59"/>
    </row>
    <row r="277" spans="1:11" ht="15">
      <c r="A277" s="12" t="s">
        <v>56</v>
      </c>
      <c r="B277" s="58" t="s">
        <v>534</v>
      </c>
      <c r="C277" s="59"/>
      <c r="D277" s="58" t="s">
        <v>359</v>
      </c>
      <c r="E277" s="58" t="s">
        <v>176</v>
      </c>
      <c r="K277" s="59"/>
    </row>
    <row r="278" spans="1:11" ht="15">
      <c r="A278" s="12" t="s">
        <v>56</v>
      </c>
      <c r="B278" s="58" t="s">
        <v>716</v>
      </c>
      <c r="C278" s="59"/>
      <c r="D278" s="58" t="s">
        <v>177</v>
      </c>
      <c r="E278" s="58" t="s">
        <v>44</v>
      </c>
      <c r="K278" s="59"/>
    </row>
    <row r="279" spans="1:11" ht="15">
      <c r="A279" s="12" t="s">
        <v>56</v>
      </c>
      <c r="B279" s="58" t="s">
        <v>704</v>
      </c>
      <c r="C279" s="59"/>
      <c r="D279" s="58" t="s">
        <v>177</v>
      </c>
      <c r="E279" s="58" t="s">
        <v>44</v>
      </c>
      <c r="K279" s="59"/>
    </row>
    <row r="280" spans="1:11" ht="15">
      <c r="A280" s="12" t="s">
        <v>56</v>
      </c>
      <c r="B280" s="58" t="s">
        <v>703</v>
      </c>
      <c r="C280" s="59"/>
      <c r="D280" s="58" t="s">
        <v>177</v>
      </c>
      <c r="E280" s="58" t="s">
        <v>44</v>
      </c>
      <c r="K280" s="59"/>
    </row>
    <row r="281" spans="1:11" ht="15">
      <c r="A281" s="12" t="s">
        <v>56</v>
      </c>
      <c r="B281" s="59" t="s">
        <v>533</v>
      </c>
      <c r="C281" s="59"/>
      <c r="D281" s="59" t="s">
        <v>177</v>
      </c>
      <c r="E281" s="59" t="s">
        <v>44</v>
      </c>
      <c r="K281" s="59"/>
    </row>
    <row r="282" spans="1:11" ht="15">
      <c r="A282" s="12" t="s">
        <v>56</v>
      </c>
      <c r="B282" s="59" t="s">
        <v>532</v>
      </c>
      <c r="C282" s="59"/>
      <c r="D282" s="59" t="s">
        <v>177</v>
      </c>
      <c r="E282" s="59" t="s">
        <v>44</v>
      </c>
      <c r="K282" s="59"/>
    </row>
    <row r="283" spans="1:11" ht="15">
      <c r="A283" s="12" t="s">
        <v>56</v>
      </c>
      <c r="B283" s="58" t="s">
        <v>694</v>
      </c>
      <c r="C283" s="59"/>
      <c r="D283" s="58" t="s">
        <v>177</v>
      </c>
      <c r="E283" s="58" t="s">
        <v>44</v>
      </c>
      <c r="K283" s="59"/>
    </row>
    <row r="284" spans="1:11" ht="15">
      <c r="A284" s="12" t="s">
        <v>56</v>
      </c>
      <c r="B284" s="58" t="s">
        <v>698</v>
      </c>
      <c r="C284" s="59"/>
      <c r="D284" s="58" t="s">
        <v>177</v>
      </c>
      <c r="E284" s="58" t="s">
        <v>44</v>
      </c>
      <c r="K284" s="59"/>
    </row>
    <row r="285" spans="1:11" ht="15">
      <c r="A285" s="12" t="s">
        <v>56</v>
      </c>
      <c r="B285" s="58" t="s">
        <v>715</v>
      </c>
      <c r="C285" s="59"/>
      <c r="D285" s="58" t="s">
        <v>177</v>
      </c>
      <c r="E285" s="58" t="s">
        <v>44</v>
      </c>
      <c r="K285" s="59"/>
    </row>
    <row r="286" spans="1:11" ht="15">
      <c r="A286" s="12" t="s">
        <v>56</v>
      </c>
      <c r="B286" s="58" t="s">
        <v>702</v>
      </c>
      <c r="C286" s="59"/>
      <c r="D286" s="58" t="s">
        <v>177</v>
      </c>
      <c r="E286" s="58" t="s">
        <v>44</v>
      </c>
      <c r="K286" s="59"/>
    </row>
    <row r="287" spans="1:11" ht="15">
      <c r="A287" s="12" t="s">
        <v>56</v>
      </c>
      <c r="B287" s="58" t="s">
        <v>585</v>
      </c>
      <c r="C287" s="59"/>
      <c r="D287" s="58" t="s">
        <v>177</v>
      </c>
      <c r="E287" s="58" t="s">
        <v>44</v>
      </c>
      <c r="K287" s="59"/>
    </row>
    <row r="288" spans="1:11" ht="15">
      <c r="A288" s="12" t="s">
        <v>56</v>
      </c>
      <c r="B288" s="58" t="s">
        <v>590</v>
      </c>
      <c r="C288" s="59"/>
      <c r="D288" s="58" t="s">
        <v>177</v>
      </c>
      <c r="E288" s="58" t="s">
        <v>44</v>
      </c>
      <c r="K288" s="59"/>
    </row>
    <row r="289" spans="1:11" ht="15">
      <c r="A289" s="12" t="s">
        <v>56</v>
      </c>
      <c r="B289" s="58" t="s">
        <v>714</v>
      </c>
      <c r="C289" s="59"/>
      <c r="D289" s="58" t="s">
        <v>177</v>
      </c>
      <c r="E289" s="58" t="s">
        <v>44</v>
      </c>
      <c r="K289" s="59"/>
    </row>
    <row r="290" spans="1:22" s="9" customFormat="1" ht="15">
      <c r="A290" s="12" t="s">
        <v>56</v>
      </c>
      <c r="B290" s="58" t="s">
        <v>586</v>
      </c>
      <c r="C290" s="59"/>
      <c r="D290" s="58" t="s">
        <v>177</v>
      </c>
      <c r="E290" s="58" t="s">
        <v>44</v>
      </c>
      <c r="F290" s="4"/>
      <c r="G290" s="4"/>
      <c r="H290" s="4"/>
      <c r="I290" s="4"/>
      <c r="J290" s="4"/>
      <c r="K290" s="62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">
      <c r="A291" s="12" t="s">
        <v>56</v>
      </c>
      <c r="B291" s="58" t="s">
        <v>591</v>
      </c>
      <c r="C291" s="59"/>
      <c r="D291" s="58" t="s">
        <v>256</v>
      </c>
      <c r="E291" s="58" t="s">
        <v>45</v>
      </c>
      <c r="F291" s="4"/>
      <c r="G291" s="4"/>
      <c r="H291" s="4"/>
      <c r="I291" s="4"/>
      <c r="J291" s="4"/>
      <c r="K291" s="6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11" ht="15">
      <c r="A292" s="12" t="s">
        <v>56</v>
      </c>
      <c r="B292" s="58" t="s">
        <v>695</v>
      </c>
      <c r="C292" s="59"/>
      <c r="D292" s="58" t="s">
        <v>177</v>
      </c>
      <c r="E292" s="58" t="s">
        <v>44</v>
      </c>
      <c r="K292" s="59"/>
    </row>
    <row r="293" spans="1:11" ht="15">
      <c r="A293" s="12" t="s">
        <v>56</v>
      </c>
      <c r="B293" s="58" t="s">
        <v>478</v>
      </c>
      <c r="C293" s="59"/>
      <c r="D293" s="58" t="s">
        <v>48</v>
      </c>
      <c r="E293" s="58" t="s">
        <v>176</v>
      </c>
      <c r="K293" s="59"/>
    </row>
    <row r="294" spans="1:11" ht="15">
      <c r="A294" s="12" t="s">
        <v>56</v>
      </c>
      <c r="B294" s="58" t="s">
        <v>477</v>
      </c>
      <c r="C294" s="62"/>
      <c r="D294" s="58" t="s">
        <v>359</v>
      </c>
      <c r="E294" s="58" t="s">
        <v>176</v>
      </c>
      <c r="K294" s="59"/>
    </row>
    <row r="295" spans="1:11" ht="15">
      <c r="A295" s="12" t="s">
        <v>56</v>
      </c>
      <c r="B295" s="58" t="s">
        <v>592</v>
      </c>
      <c r="C295" s="59"/>
      <c r="D295" s="58" t="s">
        <v>48</v>
      </c>
      <c r="E295" s="58" t="s">
        <v>176</v>
      </c>
      <c r="K295" s="59"/>
    </row>
    <row r="296" spans="1:11" ht="15">
      <c r="A296" s="12" t="s">
        <v>56</v>
      </c>
      <c r="B296" s="58" t="s">
        <v>593</v>
      </c>
      <c r="C296" s="59"/>
      <c r="D296" s="58" t="s">
        <v>359</v>
      </c>
      <c r="E296" s="58" t="s">
        <v>176</v>
      </c>
      <c r="K296" s="59"/>
    </row>
    <row r="297" spans="1:11" ht="15">
      <c r="A297" s="12" t="s">
        <v>56</v>
      </c>
      <c r="B297" s="58" t="s">
        <v>594</v>
      </c>
      <c r="C297" s="59"/>
      <c r="D297" s="58" t="s">
        <v>177</v>
      </c>
      <c r="E297" s="58" t="s">
        <v>44</v>
      </c>
      <c r="K297" s="59"/>
    </row>
    <row r="298" spans="1:11" ht="15">
      <c r="A298" s="12" t="s">
        <v>56</v>
      </c>
      <c r="B298" s="58" t="s">
        <v>595</v>
      </c>
      <c r="C298" s="59"/>
      <c r="D298" s="58" t="s">
        <v>177</v>
      </c>
      <c r="E298" s="58" t="s">
        <v>44</v>
      </c>
      <c r="K298" s="59"/>
    </row>
    <row r="299" spans="1:11" ht="15">
      <c r="A299" s="12" t="s">
        <v>56</v>
      </c>
      <c r="B299" s="58" t="s">
        <v>701</v>
      </c>
      <c r="C299" s="59"/>
      <c r="D299" s="58" t="s">
        <v>177</v>
      </c>
      <c r="E299" s="58" t="s">
        <v>44</v>
      </c>
      <c r="K299" s="59"/>
    </row>
    <row r="300" spans="1:11" ht="15">
      <c r="A300" s="12" t="s">
        <v>56</v>
      </c>
      <c r="B300" s="58" t="s">
        <v>596</v>
      </c>
      <c r="C300" s="59"/>
      <c r="D300" s="58" t="s">
        <v>177</v>
      </c>
      <c r="E300" s="58" t="s">
        <v>44</v>
      </c>
      <c r="K300" s="59"/>
    </row>
    <row r="301" spans="1:11" ht="15">
      <c r="A301" s="12" t="s">
        <v>56</v>
      </c>
      <c r="B301" s="58" t="s">
        <v>597</v>
      </c>
      <c r="C301" s="59"/>
      <c r="D301" s="58" t="s">
        <v>177</v>
      </c>
      <c r="E301" s="58" t="s">
        <v>44</v>
      </c>
      <c r="K301" s="59"/>
    </row>
    <row r="302" spans="1:11" ht="15">
      <c r="A302" s="12" t="s">
        <v>56</v>
      </c>
      <c r="B302" s="58" t="s">
        <v>598</v>
      </c>
      <c r="C302" s="59"/>
      <c r="D302" s="58" t="s">
        <v>177</v>
      </c>
      <c r="E302" s="58" t="s">
        <v>44</v>
      </c>
      <c r="K302" s="59"/>
    </row>
    <row r="303" spans="1:11" ht="15">
      <c r="A303" s="12" t="s">
        <v>56</v>
      </c>
      <c r="B303" s="58" t="s">
        <v>599</v>
      </c>
      <c r="C303" s="59"/>
      <c r="D303" s="58" t="s">
        <v>177</v>
      </c>
      <c r="E303" s="58" t="s">
        <v>44</v>
      </c>
      <c r="K303" s="59"/>
    </row>
    <row r="304" spans="1:11" ht="15">
      <c r="A304" s="12" t="s">
        <v>56</v>
      </c>
      <c r="B304" s="58" t="s">
        <v>600</v>
      </c>
      <c r="C304" s="59"/>
      <c r="D304" s="58" t="s">
        <v>359</v>
      </c>
      <c r="E304" s="58" t="s">
        <v>176</v>
      </c>
      <c r="K304" s="59"/>
    </row>
    <row r="305" spans="1:5" ht="15">
      <c r="A305" s="12" t="s">
        <v>56</v>
      </c>
      <c r="B305" s="58" t="s">
        <v>713</v>
      </c>
      <c r="C305" s="59"/>
      <c r="D305" s="58" t="s">
        <v>177</v>
      </c>
      <c r="E305" s="58" t="s">
        <v>44</v>
      </c>
    </row>
    <row r="306" spans="1:5" ht="15">
      <c r="A306" s="12" t="s">
        <v>56</v>
      </c>
      <c r="B306" s="58" t="s">
        <v>712</v>
      </c>
      <c r="C306" s="59"/>
      <c r="D306" s="58" t="s">
        <v>177</v>
      </c>
      <c r="E306" s="58" t="s">
        <v>44</v>
      </c>
    </row>
    <row r="307" spans="1:5" ht="16.5" customHeight="1">
      <c r="A307" s="12" t="s">
        <v>56</v>
      </c>
      <c r="B307" s="58" t="s">
        <v>700</v>
      </c>
      <c r="C307" s="59"/>
      <c r="D307" s="58" t="s">
        <v>177</v>
      </c>
      <c r="E307" s="58" t="s">
        <v>44</v>
      </c>
    </row>
    <row r="308" spans="1:5" ht="15">
      <c r="A308" s="12" t="s">
        <v>56</v>
      </c>
      <c r="B308" s="58" t="s">
        <v>699</v>
      </c>
      <c r="C308" s="59"/>
      <c r="D308" s="58" t="s">
        <v>177</v>
      </c>
      <c r="E308" s="58" t="s">
        <v>44</v>
      </c>
    </row>
    <row r="309" spans="6:10" ht="15.75" customHeight="1">
      <c r="F309" s="59"/>
      <c r="G309" s="59"/>
      <c r="I309" s="59"/>
      <c r="J309" s="59"/>
    </row>
    <row r="311" spans="1:5" ht="15.75">
      <c r="A311" s="20" t="s">
        <v>43</v>
      </c>
      <c r="B311" s="20"/>
      <c r="C311" s="29"/>
      <c r="D311" s="20"/>
      <c r="E311" s="9"/>
    </row>
    <row r="312" spans="1:5" ht="15">
      <c r="A312" s="65" t="s">
        <v>57</v>
      </c>
      <c r="B312" s="56" t="s">
        <v>522</v>
      </c>
      <c r="C312" s="56"/>
      <c r="D312" s="3" t="s">
        <v>443</v>
      </c>
      <c r="E312" s="3" t="s">
        <v>45</v>
      </c>
    </row>
    <row r="313" spans="1:5" ht="15">
      <c r="A313" s="65" t="s">
        <v>57</v>
      </c>
      <c r="B313" s="58" t="s">
        <v>523</v>
      </c>
      <c r="C313" s="58"/>
      <c r="D313" s="3" t="s">
        <v>443</v>
      </c>
      <c r="E313" s="3" t="s">
        <v>45</v>
      </c>
    </row>
    <row r="314" spans="1:5" ht="15">
      <c r="A314" s="65" t="s">
        <v>57</v>
      </c>
      <c r="B314" s="58" t="s">
        <v>524</v>
      </c>
      <c r="C314" s="58"/>
      <c r="D314" s="3" t="s">
        <v>443</v>
      </c>
      <c r="E314" s="3" t="s">
        <v>45</v>
      </c>
    </row>
    <row r="315" spans="1:5" ht="15">
      <c r="A315" s="65" t="s">
        <v>57</v>
      </c>
      <c r="B315" s="58" t="s">
        <v>525</v>
      </c>
      <c r="C315" s="58"/>
      <c r="D315" s="3" t="s">
        <v>443</v>
      </c>
      <c r="E315" s="3" t="s">
        <v>45</v>
      </c>
    </row>
    <row r="316" spans="1:5" ht="15">
      <c r="A316" s="65" t="s">
        <v>57</v>
      </c>
      <c r="B316" s="58" t="s">
        <v>526</v>
      </c>
      <c r="C316" s="58"/>
      <c r="D316" s="3" t="s">
        <v>443</v>
      </c>
      <c r="E316" s="3" t="s">
        <v>45</v>
      </c>
    </row>
    <row r="317" spans="1:5" ht="15">
      <c r="A317" s="65" t="s">
        <v>57</v>
      </c>
      <c r="B317" s="58" t="s">
        <v>527</v>
      </c>
      <c r="C317" s="58"/>
      <c r="D317" s="3" t="s">
        <v>443</v>
      </c>
      <c r="E317" s="3" t="s">
        <v>45</v>
      </c>
    </row>
    <row r="318" spans="1:5" ht="15">
      <c r="A318" s="65" t="s">
        <v>57</v>
      </c>
      <c r="B318" s="58" t="s">
        <v>528</v>
      </c>
      <c r="C318" s="58"/>
      <c r="D318" s="3" t="s">
        <v>443</v>
      </c>
      <c r="E318" s="3" t="s">
        <v>45</v>
      </c>
    </row>
    <row r="319" spans="1:5" ht="15">
      <c r="A319" s="65" t="s">
        <v>57</v>
      </c>
      <c r="B319" s="58" t="s">
        <v>529</v>
      </c>
      <c r="C319" s="58"/>
      <c r="D319" s="3" t="s">
        <v>443</v>
      </c>
      <c r="E319" s="3" t="s">
        <v>45</v>
      </c>
    </row>
    <row r="320" spans="1:5" ht="15">
      <c r="A320" s="65" t="s">
        <v>57</v>
      </c>
      <c r="B320" s="58" t="s">
        <v>530</v>
      </c>
      <c r="C320" s="58"/>
      <c r="D320" s="3" t="s">
        <v>443</v>
      </c>
      <c r="E320" s="3" t="s">
        <v>45</v>
      </c>
    </row>
    <row r="321" spans="1:5" ht="15">
      <c r="A321" s="65" t="s">
        <v>57</v>
      </c>
      <c r="B321" s="58" t="s">
        <v>32</v>
      </c>
      <c r="C321" s="58"/>
      <c r="D321" s="3" t="s">
        <v>443</v>
      </c>
      <c r="E321" s="3" t="s">
        <v>46</v>
      </c>
    </row>
    <row r="322" spans="1:5" ht="15">
      <c r="A322" s="65" t="s">
        <v>57</v>
      </c>
      <c r="B322" s="58" t="s">
        <v>49</v>
      </c>
      <c r="C322" s="58"/>
      <c r="D322" s="3" t="s">
        <v>443</v>
      </c>
      <c r="E322" s="3" t="s">
        <v>45</v>
      </c>
    </row>
    <row r="323" spans="1:5" ht="15">
      <c r="A323" s="65" t="s">
        <v>57</v>
      </c>
      <c r="B323" s="58" t="s">
        <v>531</v>
      </c>
      <c r="C323" s="58"/>
      <c r="D323" s="3" t="s">
        <v>443</v>
      </c>
      <c r="E323" s="3" t="s">
        <v>45</v>
      </c>
    </row>
    <row r="324" spans="1:5" ht="15">
      <c r="A324" s="65" t="s">
        <v>57</v>
      </c>
      <c r="B324" s="58" t="s">
        <v>5</v>
      </c>
      <c r="C324" s="58"/>
      <c r="D324" s="3" t="s">
        <v>443</v>
      </c>
      <c r="E324" s="3" t="s">
        <v>45</v>
      </c>
    </row>
    <row r="325" spans="1:5" ht="15">
      <c r="A325" s="65" t="s">
        <v>57</v>
      </c>
      <c r="B325" s="58" t="s">
        <v>6</v>
      </c>
      <c r="C325" s="58"/>
      <c r="D325" s="3" t="s">
        <v>443</v>
      </c>
      <c r="E325" s="3" t="s">
        <v>46</v>
      </c>
    </row>
    <row r="328" spans="2:6" ht="15">
      <c r="B328" s="4"/>
      <c r="C328" s="66"/>
      <c r="D328" s="26"/>
      <c r="E328" s="4"/>
      <c r="F328" s="4"/>
    </row>
    <row r="329" spans="2:6" ht="15">
      <c r="B329" s="4"/>
      <c r="C329" s="4"/>
      <c r="D329" s="26"/>
      <c r="E329" s="4"/>
      <c r="F329" s="4"/>
    </row>
    <row r="330" spans="2:6" ht="18.75">
      <c r="B330" s="4"/>
      <c r="C330" s="67"/>
      <c r="D330" s="26"/>
      <c r="E330" s="4"/>
      <c r="F330" s="4"/>
    </row>
    <row r="331" spans="2:6" ht="15">
      <c r="B331" s="4"/>
      <c r="C331" s="1"/>
      <c r="D331" s="26"/>
      <c r="E331" s="4"/>
      <c r="F331" s="4"/>
    </row>
    <row r="332" spans="2:6" ht="15">
      <c r="B332" s="4"/>
      <c r="C332" s="4"/>
      <c r="D332" s="26"/>
      <c r="E332" s="4"/>
      <c r="F332" s="4"/>
    </row>
    <row r="333" spans="2:6" ht="15">
      <c r="B333" s="4"/>
      <c r="C333" s="4"/>
      <c r="D333" s="26"/>
      <c r="E333" s="4"/>
      <c r="F333" s="4"/>
    </row>
    <row r="334" spans="2:6" ht="15">
      <c r="B334" s="4"/>
      <c r="C334" s="4"/>
      <c r="D334" s="26"/>
      <c r="E334" s="4"/>
      <c r="F334" s="4"/>
    </row>
    <row r="335" spans="2:6" ht="15">
      <c r="B335" s="4"/>
      <c r="C335" s="4"/>
      <c r="D335" s="4"/>
      <c r="E335" s="4"/>
      <c r="F335" s="4"/>
    </row>
    <row r="336" spans="2:6" ht="15">
      <c r="B336" s="4"/>
      <c r="C336" s="26"/>
      <c r="D336" s="4"/>
      <c r="E336" s="4"/>
      <c r="F336" s="4"/>
    </row>
    <row r="337" spans="2:6" ht="15">
      <c r="B337" s="4"/>
      <c r="C337" s="26"/>
      <c r="D337" s="4"/>
      <c r="E337" s="4"/>
      <c r="F337" s="4"/>
    </row>
  </sheetData>
  <sheetProtection/>
  <printOptions/>
  <pageMargins left="0.25" right="0.25" top="0.75" bottom="0.75" header="0.3" footer="0.3"/>
  <pageSetup fitToHeight="0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7"/>
  <sheetViews>
    <sheetView zoomScale="130" zoomScaleNormal="130" zoomScalePageLayoutView="0" workbookViewId="0" topLeftCell="A163">
      <selection activeCell="B168" sqref="B168"/>
    </sheetView>
  </sheetViews>
  <sheetFormatPr defaultColWidth="9.140625" defaultRowHeight="15"/>
  <cols>
    <col min="1" max="1" width="56.421875" style="0" customWidth="1"/>
    <col min="2" max="2" width="35.7109375" style="0" customWidth="1"/>
    <col min="3" max="3" width="28.8515625" style="0" customWidth="1"/>
  </cols>
  <sheetData>
    <row r="1" spans="1:3" ht="21" customHeight="1">
      <c r="A1" s="46" t="s">
        <v>351</v>
      </c>
      <c r="B1" s="46" t="s">
        <v>38</v>
      </c>
      <c r="C1" s="46" t="s">
        <v>47</v>
      </c>
    </row>
    <row r="2" spans="1:4" s="9" customFormat="1" ht="15.75">
      <c r="A2" s="20" t="s">
        <v>43</v>
      </c>
      <c r="B2" s="20"/>
      <c r="C2" s="29"/>
      <c r="D2" s="20"/>
    </row>
    <row r="3" spans="1:3" ht="15">
      <c r="A3" t="s">
        <v>83</v>
      </c>
      <c r="B3" t="s">
        <v>256</v>
      </c>
      <c r="C3" t="s">
        <v>45</v>
      </c>
    </row>
    <row r="4" spans="1:3" ht="15">
      <c r="A4" t="s">
        <v>84</v>
      </c>
      <c r="B4" t="s">
        <v>256</v>
      </c>
      <c r="C4" t="s">
        <v>45</v>
      </c>
    </row>
    <row r="5" spans="1:3" ht="15">
      <c r="A5" t="s">
        <v>85</v>
      </c>
      <c r="B5" t="s">
        <v>256</v>
      </c>
      <c r="C5" t="s">
        <v>45</v>
      </c>
    </row>
    <row r="6" spans="1:3" ht="15">
      <c r="A6" t="s">
        <v>86</v>
      </c>
      <c r="B6" t="s">
        <v>256</v>
      </c>
      <c r="C6" t="s">
        <v>45</v>
      </c>
    </row>
    <row r="7" spans="1:3" ht="15">
      <c r="A7" t="s">
        <v>87</v>
      </c>
      <c r="B7" t="s">
        <v>256</v>
      </c>
      <c r="C7" t="s">
        <v>45</v>
      </c>
    </row>
    <row r="8" spans="1:3" ht="15">
      <c r="A8" t="s">
        <v>88</v>
      </c>
      <c r="B8" t="s">
        <v>256</v>
      </c>
      <c r="C8" t="s">
        <v>45</v>
      </c>
    </row>
    <row r="9" spans="1:3" ht="15">
      <c r="A9" t="s">
        <v>89</v>
      </c>
      <c r="B9" t="s">
        <v>256</v>
      </c>
      <c r="C9" t="s">
        <v>45</v>
      </c>
    </row>
    <row r="10" spans="1:3" ht="15">
      <c r="A10" t="s">
        <v>261</v>
      </c>
      <c r="B10" t="s">
        <v>256</v>
      </c>
      <c r="C10" t="s">
        <v>45</v>
      </c>
    </row>
    <row r="11" spans="1:3" ht="15">
      <c r="A11" t="s">
        <v>262</v>
      </c>
      <c r="B11" t="s">
        <v>256</v>
      </c>
      <c r="C11" t="s">
        <v>45</v>
      </c>
    </row>
    <row r="12" spans="1:3" ht="15">
      <c r="A12" t="s">
        <v>79</v>
      </c>
      <c r="B12" t="s">
        <v>359</v>
      </c>
      <c r="C12" t="s">
        <v>176</v>
      </c>
    </row>
    <row r="13" spans="1:3" ht="15">
      <c r="A13" t="s">
        <v>90</v>
      </c>
      <c r="B13" t="s">
        <v>256</v>
      </c>
      <c r="C13" t="s">
        <v>45</v>
      </c>
    </row>
    <row r="14" spans="1:3" ht="15">
      <c r="A14" t="s">
        <v>91</v>
      </c>
      <c r="B14" t="s">
        <v>256</v>
      </c>
      <c r="C14" t="s">
        <v>45</v>
      </c>
    </row>
    <row r="15" spans="1:3" ht="15">
      <c r="A15" t="s">
        <v>354</v>
      </c>
      <c r="B15" t="s">
        <v>256</v>
      </c>
      <c r="C15" t="s">
        <v>45</v>
      </c>
    </row>
    <row r="16" spans="1:3" ht="15">
      <c r="A16" t="s">
        <v>92</v>
      </c>
      <c r="B16" t="s">
        <v>256</v>
      </c>
      <c r="C16" t="s">
        <v>45</v>
      </c>
    </row>
    <row r="17" spans="1:4" s="7" customFormat="1" ht="15.75">
      <c r="A17" s="17" t="s">
        <v>39</v>
      </c>
      <c r="B17" s="17"/>
      <c r="C17" s="24"/>
      <c r="D17" s="17"/>
    </row>
    <row r="18" spans="1:3" ht="15">
      <c r="A18" t="s">
        <v>355</v>
      </c>
      <c r="B18" t="s">
        <v>177</v>
      </c>
      <c r="C18" t="s">
        <v>44</v>
      </c>
    </row>
    <row r="19" spans="1:3" ht="15">
      <c r="A19" t="s">
        <v>68</v>
      </c>
      <c r="B19" t="s">
        <v>177</v>
      </c>
      <c r="C19" t="s">
        <v>44</v>
      </c>
    </row>
    <row r="20" spans="1:3" ht="15">
      <c r="A20" t="s">
        <v>97</v>
      </c>
      <c r="B20" t="s">
        <v>256</v>
      </c>
      <c r="C20" t="s">
        <v>45</v>
      </c>
    </row>
    <row r="21" spans="1:3" ht="15">
      <c r="A21" t="s">
        <v>356</v>
      </c>
      <c r="B21" t="s">
        <v>177</v>
      </c>
      <c r="C21" t="s">
        <v>44</v>
      </c>
    </row>
    <row r="22" spans="1:3" ht="15">
      <c r="A22" t="s">
        <v>96</v>
      </c>
      <c r="B22" t="s">
        <v>359</v>
      </c>
      <c r="C22" t="s">
        <v>176</v>
      </c>
    </row>
    <row r="23" spans="1:3" ht="15">
      <c r="A23" t="s">
        <v>357</v>
      </c>
      <c r="B23" t="s">
        <v>359</v>
      </c>
      <c r="C23" t="s">
        <v>176</v>
      </c>
    </row>
    <row r="24" spans="1:3" ht="15">
      <c r="A24" t="s">
        <v>95</v>
      </c>
      <c r="B24" t="s">
        <v>256</v>
      </c>
      <c r="C24" t="s">
        <v>45</v>
      </c>
    </row>
    <row r="25" spans="1:3" ht="15">
      <c r="A25" t="s">
        <v>358</v>
      </c>
      <c r="B25" t="s">
        <v>177</v>
      </c>
      <c r="C25" t="s">
        <v>44</v>
      </c>
    </row>
    <row r="26" spans="1:3" ht="15">
      <c r="A26" t="s">
        <v>361</v>
      </c>
      <c r="B26" t="s">
        <v>359</v>
      </c>
      <c r="C26" t="s">
        <v>176</v>
      </c>
    </row>
    <row r="27" spans="1:3" ht="15">
      <c r="A27" t="s">
        <v>360</v>
      </c>
      <c r="B27" t="s">
        <v>359</v>
      </c>
      <c r="C27" t="s">
        <v>176</v>
      </c>
    </row>
    <row r="28" spans="1:3" ht="15">
      <c r="A28" t="s">
        <v>362</v>
      </c>
      <c r="B28" t="s">
        <v>177</v>
      </c>
      <c r="C28" t="s">
        <v>44</v>
      </c>
    </row>
    <row r="29" spans="1:3" ht="15">
      <c r="A29" t="s">
        <v>263</v>
      </c>
      <c r="B29" t="s">
        <v>177</v>
      </c>
      <c r="C29" t="s">
        <v>44</v>
      </c>
    </row>
    <row r="30" spans="1:3" ht="15">
      <c r="A30" t="s">
        <v>264</v>
      </c>
      <c r="B30" t="s">
        <v>177</v>
      </c>
      <c r="C30" t="s">
        <v>44</v>
      </c>
    </row>
    <row r="31" spans="1:3" ht="15">
      <c r="A31" t="s">
        <v>265</v>
      </c>
      <c r="B31" t="s">
        <v>177</v>
      </c>
      <c r="C31" t="s">
        <v>44</v>
      </c>
    </row>
    <row r="32" spans="1:3" ht="15">
      <c r="A32" t="s">
        <v>363</v>
      </c>
      <c r="B32" t="s">
        <v>177</v>
      </c>
      <c r="C32" t="s">
        <v>44</v>
      </c>
    </row>
    <row r="33" spans="1:3" ht="15">
      <c r="A33" t="s">
        <v>266</v>
      </c>
      <c r="B33" t="s">
        <v>256</v>
      </c>
      <c r="C33" t="s">
        <v>45</v>
      </c>
    </row>
    <row r="34" spans="1:3" ht="15">
      <c r="A34" t="s">
        <v>267</v>
      </c>
      <c r="B34" t="s">
        <v>177</v>
      </c>
      <c r="C34" t="s">
        <v>44</v>
      </c>
    </row>
    <row r="35" spans="1:3" ht="15">
      <c r="A35" t="s">
        <v>364</v>
      </c>
      <c r="B35" t="s">
        <v>359</v>
      </c>
      <c r="C35" t="s">
        <v>176</v>
      </c>
    </row>
    <row r="36" spans="1:3" ht="15">
      <c r="A36" t="s">
        <v>268</v>
      </c>
      <c r="B36" t="s">
        <v>48</v>
      </c>
      <c r="C36" t="s">
        <v>176</v>
      </c>
    </row>
    <row r="37" spans="1:3" ht="15">
      <c r="A37" t="s">
        <v>269</v>
      </c>
      <c r="B37" t="s">
        <v>177</v>
      </c>
      <c r="C37" t="s">
        <v>44</v>
      </c>
    </row>
    <row r="38" spans="1:3" ht="15">
      <c r="A38" t="s">
        <v>365</v>
      </c>
      <c r="B38" t="s">
        <v>177</v>
      </c>
      <c r="C38" t="s">
        <v>44</v>
      </c>
    </row>
    <row r="39" spans="1:3" ht="15">
      <c r="A39" t="s">
        <v>270</v>
      </c>
      <c r="B39" t="s">
        <v>177</v>
      </c>
      <c r="C39" t="s">
        <v>44</v>
      </c>
    </row>
    <row r="40" spans="1:3" ht="15">
      <c r="A40" t="s">
        <v>271</v>
      </c>
      <c r="B40" t="s">
        <v>359</v>
      </c>
      <c r="C40" t="s">
        <v>176</v>
      </c>
    </row>
    <row r="41" spans="1:3" ht="15">
      <c r="A41" t="s">
        <v>272</v>
      </c>
      <c r="B41" t="s">
        <v>359</v>
      </c>
      <c r="C41" t="s">
        <v>176</v>
      </c>
    </row>
    <row r="42" spans="1:3" ht="15">
      <c r="A42" t="s">
        <v>366</v>
      </c>
      <c r="B42" t="s">
        <v>359</v>
      </c>
      <c r="C42" t="s">
        <v>176</v>
      </c>
    </row>
    <row r="43" spans="1:3" ht="15">
      <c r="A43" t="s">
        <v>273</v>
      </c>
      <c r="B43" t="s">
        <v>177</v>
      </c>
      <c r="C43" t="s">
        <v>44</v>
      </c>
    </row>
    <row r="44" spans="1:3" ht="15">
      <c r="A44" t="s">
        <v>274</v>
      </c>
      <c r="B44" t="s">
        <v>177</v>
      </c>
      <c r="C44" t="s">
        <v>44</v>
      </c>
    </row>
    <row r="45" spans="1:3" ht="15">
      <c r="A45" t="s">
        <v>275</v>
      </c>
      <c r="B45" t="s">
        <v>177</v>
      </c>
      <c r="C45" t="s">
        <v>44</v>
      </c>
    </row>
    <row r="46" spans="1:3" ht="15">
      <c r="A46" t="s">
        <v>367</v>
      </c>
      <c r="B46" t="s">
        <v>177</v>
      </c>
      <c r="C46" t="s">
        <v>44</v>
      </c>
    </row>
    <row r="47" spans="1:3" ht="15">
      <c r="A47" t="s">
        <v>368</v>
      </c>
      <c r="B47" t="s">
        <v>177</v>
      </c>
      <c r="C47" t="s">
        <v>44</v>
      </c>
    </row>
    <row r="48" spans="1:3" ht="15">
      <c r="A48" t="s">
        <v>276</v>
      </c>
      <c r="B48" t="s">
        <v>177</v>
      </c>
      <c r="C48" t="s">
        <v>44</v>
      </c>
    </row>
    <row r="49" spans="1:3" ht="15">
      <c r="A49" t="s">
        <v>277</v>
      </c>
      <c r="B49" t="s">
        <v>177</v>
      </c>
      <c r="C49" t="s">
        <v>44</v>
      </c>
    </row>
    <row r="50" spans="1:3" ht="15">
      <c r="A50" t="s">
        <v>278</v>
      </c>
      <c r="B50" t="s">
        <v>177</v>
      </c>
      <c r="C50" t="s">
        <v>44</v>
      </c>
    </row>
    <row r="51" spans="1:3" ht="15">
      <c r="A51" t="s">
        <v>369</v>
      </c>
      <c r="B51" t="s">
        <v>177</v>
      </c>
      <c r="C51" t="s">
        <v>44</v>
      </c>
    </row>
    <row r="52" spans="1:3" ht="15">
      <c r="A52" t="s">
        <v>279</v>
      </c>
      <c r="B52" t="s">
        <v>177</v>
      </c>
      <c r="C52" t="s">
        <v>44</v>
      </c>
    </row>
    <row r="53" spans="1:3" ht="15">
      <c r="A53" t="s">
        <v>280</v>
      </c>
      <c r="B53" t="s">
        <v>256</v>
      </c>
      <c r="C53" t="s">
        <v>45</v>
      </c>
    </row>
    <row r="54" spans="1:3" ht="15">
      <c r="A54" t="s">
        <v>281</v>
      </c>
      <c r="B54" t="s">
        <v>177</v>
      </c>
      <c r="C54" t="s">
        <v>44</v>
      </c>
    </row>
    <row r="55" spans="1:3" ht="15">
      <c r="A55" t="s">
        <v>370</v>
      </c>
      <c r="B55" t="s">
        <v>359</v>
      </c>
      <c r="C55" t="s">
        <v>176</v>
      </c>
    </row>
    <row r="56" spans="1:3" ht="15">
      <c r="A56" t="s">
        <v>282</v>
      </c>
      <c r="B56" t="s">
        <v>48</v>
      </c>
      <c r="C56" t="s">
        <v>176</v>
      </c>
    </row>
    <row r="57" spans="1:3" ht="15">
      <c r="A57" t="s">
        <v>283</v>
      </c>
      <c r="B57" t="s">
        <v>177</v>
      </c>
      <c r="C57" t="s">
        <v>44</v>
      </c>
    </row>
    <row r="58" spans="1:3" ht="15">
      <c r="A58" t="s">
        <v>371</v>
      </c>
      <c r="B58" t="s">
        <v>177</v>
      </c>
      <c r="C58" t="s">
        <v>44</v>
      </c>
    </row>
    <row r="59" spans="1:3" ht="15">
      <c r="A59" t="s">
        <v>284</v>
      </c>
      <c r="B59" t="s">
        <v>177</v>
      </c>
      <c r="C59" t="s">
        <v>44</v>
      </c>
    </row>
    <row r="60" spans="1:3" ht="15">
      <c r="A60" t="s">
        <v>285</v>
      </c>
      <c r="B60" t="s">
        <v>359</v>
      </c>
      <c r="C60" t="s">
        <v>176</v>
      </c>
    </row>
    <row r="61" spans="1:3" ht="15">
      <c r="A61" t="s">
        <v>286</v>
      </c>
      <c r="B61" t="s">
        <v>177</v>
      </c>
      <c r="C61" t="s">
        <v>44</v>
      </c>
    </row>
    <row r="62" spans="1:3" ht="15">
      <c r="A62" t="s">
        <v>287</v>
      </c>
      <c r="B62" t="s">
        <v>177</v>
      </c>
      <c r="C62" t="s">
        <v>44</v>
      </c>
    </row>
    <row r="63" spans="1:3" ht="15">
      <c r="A63" t="s">
        <v>372</v>
      </c>
      <c r="B63" t="s">
        <v>177</v>
      </c>
      <c r="C63" t="s">
        <v>44</v>
      </c>
    </row>
    <row r="64" spans="1:3" ht="15">
      <c r="A64" t="s">
        <v>373</v>
      </c>
      <c r="B64" t="s">
        <v>177</v>
      </c>
      <c r="C64" t="s">
        <v>44</v>
      </c>
    </row>
    <row r="65" spans="1:3" ht="15">
      <c r="A65" t="s">
        <v>288</v>
      </c>
      <c r="B65" t="s">
        <v>177</v>
      </c>
      <c r="C65" t="s">
        <v>44</v>
      </c>
    </row>
    <row r="66" spans="1:3" ht="15">
      <c r="A66" t="s">
        <v>289</v>
      </c>
      <c r="B66" t="s">
        <v>177</v>
      </c>
      <c r="C66" t="s">
        <v>44</v>
      </c>
    </row>
    <row r="67" spans="1:3" ht="15">
      <c r="A67" t="s">
        <v>290</v>
      </c>
      <c r="B67" t="s">
        <v>177</v>
      </c>
      <c r="C67" t="s">
        <v>44</v>
      </c>
    </row>
    <row r="68" spans="1:3" ht="15">
      <c r="A68" t="s">
        <v>374</v>
      </c>
      <c r="B68" t="s">
        <v>177</v>
      </c>
      <c r="C68" t="s">
        <v>44</v>
      </c>
    </row>
    <row r="69" spans="1:3" ht="15">
      <c r="A69" t="s">
        <v>291</v>
      </c>
      <c r="B69" t="s">
        <v>177</v>
      </c>
      <c r="C69" t="s">
        <v>44</v>
      </c>
    </row>
    <row r="70" spans="1:3" ht="15">
      <c r="A70" t="s">
        <v>292</v>
      </c>
      <c r="B70" t="s">
        <v>256</v>
      </c>
      <c r="C70" t="s">
        <v>45</v>
      </c>
    </row>
    <row r="71" spans="1:3" ht="15">
      <c r="A71" t="s">
        <v>293</v>
      </c>
      <c r="B71" t="s">
        <v>177</v>
      </c>
      <c r="C71" t="s">
        <v>44</v>
      </c>
    </row>
    <row r="72" spans="1:3" ht="15">
      <c r="A72" t="s">
        <v>375</v>
      </c>
      <c r="B72" t="s">
        <v>359</v>
      </c>
      <c r="C72" t="s">
        <v>176</v>
      </c>
    </row>
    <row r="73" spans="1:3" ht="15">
      <c r="A73" t="s">
        <v>294</v>
      </c>
      <c r="B73" t="s">
        <v>48</v>
      </c>
      <c r="C73" t="s">
        <v>176</v>
      </c>
    </row>
    <row r="74" spans="1:3" ht="15">
      <c r="A74" t="s">
        <v>295</v>
      </c>
      <c r="B74" t="s">
        <v>177</v>
      </c>
      <c r="C74" t="s">
        <v>44</v>
      </c>
    </row>
    <row r="75" spans="1:3" ht="15">
      <c r="A75" t="s">
        <v>376</v>
      </c>
      <c r="B75" t="s">
        <v>177</v>
      </c>
      <c r="C75" t="s">
        <v>44</v>
      </c>
    </row>
    <row r="76" spans="1:3" ht="15">
      <c r="A76" t="s">
        <v>296</v>
      </c>
      <c r="B76" t="s">
        <v>177</v>
      </c>
      <c r="C76" t="s">
        <v>44</v>
      </c>
    </row>
    <row r="77" spans="1:3" ht="15">
      <c r="A77" t="s">
        <v>297</v>
      </c>
      <c r="B77" t="s">
        <v>359</v>
      </c>
      <c r="C77" t="s">
        <v>176</v>
      </c>
    </row>
    <row r="78" spans="1:3" ht="15">
      <c r="A78" t="s">
        <v>377</v>
      </c>
      <c r="B78" t="s">
        <v>359</v>
      </c>
      <c r="C78" t="s">
        <v>176</v>
      </c>
    </row>
    <row r="79" spans="1:3" ht="15">
      <c r="A79" t="s">
        <v>298</v>
      </c>
      <c r="B79" t="s">
        <v>177</v>
      </c>
      <c r="C79" t="s">
        <v>44</v>
      </c>
    </row>
    <row r="80" spans="1:3" ht="15">
      <c r="A80" t="s">
        <v>299</v>
      </c>
      <c r="B80" t="s">
        <v>177</v>
      </c>
      <c r="C80" t="s">
        <v>44</v>
      </c>
    </row>
    <row r="81" spans="1:3" ht="15">
      <c r="A81" t="s">
        <v>300</v>
      </c>
      <c r="B81" t="s">
        <v>177</v>
      </c>
      <c r="C81" t="s">
        <v>44</v>
      </c>
    </row>
    <row r="82" spans="1:3" ht="15">
      <c r="A82" t="s">
        <v>80</v>
      </c>
      <c r="B82" t="s">
        <v>256</v>
      </c>
      <c r="C82" t="s">
        <v>45</v>
      </c>
    </row>
    <row r="83" spans="1:3" ht="15">
      <c r="A83" t="s">
        <v>378</v>
      </c>
      <c r="B83" t="s">
        <v>359</v>
      </c>
      <c r="C83" t="s">
        <v>176</v>
      </c>
    </row>
    <row r="84" spans="1:3" ht="15">
      <c r="A84" t="s">
        <v>301</v>
      </c>
      <c r="B84" t="s">
        <v>48</v>
      </c>
      <c r="C84" t="s">
        <v>176</v>
      </c>
    </row>
    <row r="85" spans="1:3" ht="15">
      <c r="A85" t="s">
        <v>302</v>
      </c>
      <c r="B85" t="s">
        <v>177</v>
      </c>
      <c r="C85" t="s">
        <v>44</v>
      </c>
    </row>
    <row r="86" spans="1:3" ht="15">
      <c r="A86" t="s">
        <v>102</v>
      </c>
      <c r="B86" t="s">
        <v>256</v>
      </c>
      <c r="C86" t="s">
        <v>45</v>
      </c>
    </row>
    <row r="87" spans="1:3" ht="15">
      <c r="A87" t="s">
        <v>76</v>
      </c>
      <c r="B87" t="s">
        <v>359</v>
      </c>
      <c r="C87" t="s">
        <v>176</v>
      </c>
    </row>
    <row r="88" spans="1:3" ht="15">
      <c r="A88" t="s">
        <v>379</v>
      </c>
      <c r="B88" t="s">
        <v>177</v>
      </c>
      <c r="C88" t="s">
        <v>44</v>
      </c>
    </row>
    <row r="89" spans="1:3" ht="15">
      <c r="A89" t="s">
        <v>77</v>
      </c>
      <c r="B89" t="s">
        <v>256</v>
      </c>
      <c r="C89" t="s">
        <v>45</v>
      </c>
    </row>
    <row r="90" spans="1:3" ht="15">
      <c r="A90" t="s">
        <v>69</v>
      </c>
      <c r="B90" t="s">
        <v>177</v>
      </c>
      <c r="C90" t="s">
        <v>44</v>
      </c>
    </row>
    <row r="91" spans="1:3" ht="15">
      <c r="A91" t="s">
        <v>380</v>
      </c>
      <c r="B91" t="s">
        <v>177</v>
      </c>
      <c r="C91" t="s">
        <v>44</v>
      </c>
    </row>
    <row r="92" spans="1:3" ht="15">
      <c r="A92" t="s">
        <v>70</v>
      </c>
      <c r="B92" t="s">
        <v>177</v>
      </c>
      <c r="C92" t="s">
        <v>44</v>
      </c>
    </row>
    <row r="93" spans="1:3" ht="15">
      <c r="A93" t="s">
        <v>98</v>
      </c>
      <c r="B93" t="s">
        <v>177</v>
      </c>
      <c r="C93" t="s">
        <v>44</v>
      </c>
    </row>
    <row r="94" spans="1:4" s="6" customFormat="1" ht="15.75">
      <c r="A94" s="19" t="s">
        <v>41</v>
      </c>
      <c r="B94" s="19"/>
      <c r="C94" s="28"/>
      <c r="D94" s="19"/>
    </row>
    <row r="95" spans="1:3" ht="15">
      <c r="A95" t="s">
        <v>94</v>
      </c>
      <c r="B95" t="s">
        <v>177</v>
      </c>
      <c r="C95" t="s">
        <v>44</v>
      </c>
    </row>
    <row r="96" spans="1:3" ht="15">
      <c r="A96" t="s">
        <v>78</v>
      </c>
      <c r="B96" t="s">
        <v>359</v>
      </c>
      <c r="C96" t="s">
        <v>176</v>
      </c>
    </row>
    <row r="97" spans="1:3" ht="15">
      <c r="A97" t="s">
        <v>93</v>
      </c>
      <c r="B97" t="s">
        <v>256</v>
      </c>
      <c r="C97" t="s">
        <v>45</v>
      </c>
    </row>
    <row r="98" spans="1:3" ht="15">
      <c r="A98" t="s">
        <v>427</v>
      </c>
      <c r="B98" t="s">
        <v>177</v>
      </c>
      <c r="C98" t="s">
        <v>44</v>
      </c>
    </row>
    <row r="99" spans="1:3" ht="15">
      <c r="A99" t="s">
        <v>164</v>
      </c>
      <c r="B99" t="s">
        <v>177</v>
      </c>
      <c r="C99" t="s">
        <v>44</v>
      </c>
    </row>
    <row r="100" spans="1:3" ht="15">
      <c r="A100" t="s">
        <v>313</v>
      </c>
      <c r="B100" t="s">
        <v>177</v>
      </c>
      <c r="C100" t="s">
        <v>44</v>
      </c>
    </row>
    <row r="101" spans="1:3" ht="15">
      <c r="A101" t="s">
        <v>165</v>
      </c>
      <c r="B101" t="s">
        <v>177</v>
      </c>
      <c r="C101" t="s">
        <v>44</v>
      </c>
    </row>
    <row r="102" spans="1:3" ht="15">
      <c r="A102" t="s">
        <v>428</v>
      </c>
      <c r="B102" t="s">
        <v>177</v>
      </c>
      <c r="C102" t="s">
        <v>44</v>
      </c>
    </row>
    <row r="103" spans="1:3" ht="15">
      <c r="A103" t="s">
        <v>166</v>
      </c>
      <c r="B103" t="s">
        <v>177</v>
      </c>
      <c r="C103" t="s">
        <v>44</v>
      </c>
    </row>
    <row r="104" spans="1:3" ht="15">
      <c r="A104" t="s">
        <v>429</v>
      </c>
      <c r="B104" t="s">
        <v>177</v>
      </c>
      <c r="C104" t="s">
        <v>44</v>
      </c>
    </row>
    <row r="105" spans="1:3" ht="15">
      <c r="A105" t="s">
        <v>430</v>
      </c>
      <c r="B105" t="s">
        <v>177</v>
      </c>
      <c r="C105" t="s">
        <v>44</v>
      </c>
    </row>
    <row r="106" spans="1:3" ht="15">
      <c r="A106" t="s">
        <v>314</v>
      </c>
      <c r="B106" t="s">
        <v>177</v>
      </c>
      <c r="C106" t="s">
        <v>44</v>
      </c>
    </row>
    <row r="107" spans="1:3" ht="15">
      <c r="A107" t="s">
        <v>431</v>
      </c>
      <c r="B107" t="s">
        <v>256</v>
      </c>
      <c r="C107" t="s">
        <v>45</v>
      </c>
    </row>
    <row r="108" spans="1:3" ht="15">
      <c r="A108" t="s">
        <v>432</v>
      </c>
      <c r="B108" t="s">
        <v>177</v>
      </c>
      <c r="C108" t="s">
        <v>44</v>
      </c>
    </row>
    <row r="109" spans="1:3" ht="15">
      <c r="A109" t="s">
        <v>433</v>
      </c>
      <c r="B109" t="s">
        <v>359</v>
      </c>
      <c r="C109" t="s">
        <v>176</v>
      </c>
    </row>
    <row r="110" spans="1:3" ht="15">
      <c r="A110" t="s">
        <v>434</v>
      </c>
      <c r="B110" t="s">
        <v>48</v>
      </c>
      <c r="C110" t="s">
        <v>176</v>
      </c>
    </row>
    <row r="111" spans="1:3" ht="15">
      <c r="A111" t="s">
        <v>435</v>
      </c>
      <c r="B111" t="s">
        <v>359</v>
      </c>
      <c r="C111" t="s">
        <v>176</v>
      </c>
    </row>
    <row r="112" spans="1:3" ht="15">
      <c r="A112" t="s">
        <v>436</v>
      </c>
      <c r="B112" t="s">
        <v>48</v>
      </c>
      <c r="C112" t="s">
        <v>176</v>
      </c>
    </row>
    <row r="113" spans="1:3" ht="15">
      <c r="A113" t="s">
        <v>437</v>
      </c>
      <c r="B113" t="s">
        <v>177</v>
      </c>
      <c r="C113" t="s">
        <v>44</v>
      </c>
    </row>
    <row r="114" spans="1:3" ht="15">
      <c r="A114" t="s">
        <v>438</v>
      </c>
      <c r="B114" t="s">
        <v>177</v>
      </c>
      <c r="C114" t="s">
        <v>44</v>
      </c>
    </row>
    <row r="115" spans="1:3" ht="15">
      <c r="A115" t="s">
        <v>439</v>
      </c>
      <c r="B115" t="s">
        <v>177</v>
      </c>
      <c r="C115" t="s">
        <v>44</v>
      </c>
    </row>
    <row r="116" spans="1:3" ht="15">
      <c r="A116" t="s">
        <v>167</v>
      </c>
      <c r="B116" t="s">
        <v>177</v>
      </c>
      <c r="C116" t="s">
        <v>44</v>
      </c>
    </row>
    <row r="117" spans="1:3" ht="15">
      <c r="A117" t="s">
        <v>315</v>
      </c>
      <c r="B117" t="s">
        <v>177</v>
      </c>
      <c r="C117" t="s">
        <v>44</v>
      </c>
    </row>
    <row r="118" spans="1:3" ht="15">
      <c r="A118" t="s">
        <v>168</v>
      </c>
      <c r="B118" t="s">
        <v>177</v>
      </c>
      <c r="C118" t="s">
        <v>44</v>
      </c>
    </row>
    <row r="119" spans="1:3" ht="15">
      <c r="A119" t="s">
        <v>169</v>
      </c>
      <c r="B119" t="s">
        <v>177</v>
      </c>
      <c r="C119" t="s">
        <v>44</v>
      </c>
    </row>
    <row r="120" spans="1:3" ht="15">
      <c r="A120" t="s">
        <v>440</v>
      </c>
      <c r="B120" t="s">
        <v>177</v>
      </c>
      <c r="C120" t="s">
        <v>44</v>
      </c>
    </row>
    <row r="121" spans="1:3" ht="15">
      <c r="A121" t="s">
        <v>441</v>
      </c>
      <c r="B121" t="s">
        <v>177</v>
      </c>
      <c r="C121" t="s">
        <v>44</v>
      </c>
    </row>
    <row r="122" spans="1:3" ht="15">
      <c r="A122" t="s">
        <v>442</v>
      </c>
      <c r="B122" t="s">
        <v>177</v>
      </c>
      <c r="C122" t="s">
        <v>44</v>
      </c>
    </row>
    <row r="123" spans="1:3" ht="15">
      <c r="A123" t="s">
        <v>82</v>
      </c>
      <c r="B123" t="s">
        <v>256</v>
      </c>
      <c r="C123" t="s">
        <v>45</v>
      </c>
    </row>
    <row r="124" spans="1:3" ht="15">
      <c r="A124" t="s">
        <v>170</v>
      </c>
      <c r="B124" t="s">
        <v>177</v>
      </c>
      <c r="C124" t="s">
        <v>44</v>
      </c>
    </row>
    <row r="125" s="55" customFormat="1" ht="15.75">
      <c r="A125" s="55" t="s">
        <v>414</v>
      </c>
    </row>
    <row r="126" spans="1:3" s="15" customFormat="1" ht="15">
      <c r="A126" s="15" t="s">
        <v>415</v>
      </c>
      <c r="B126" s="15" t="s">
        <v>177</v>
      </c>
      <c r="C126" s="15" t="s">
        <v>44</v>
      </c>
    </row>
    <row r="127" spans="1:3" ht="15">
      <c r="A127" t="s">
        <v>148</v>
      </c>
      <c r="B127" t="s">
        <v>177</v>
      </c>
      <c r="C127" t="s">
        <v>44</v>
      </c>
    </row>
    <row r="128" spans="1:3" ht="15">
      <c r="A128" t="s">
        <v>416</v>
      </c>
      <c r="B128" t="s">
        <v>177</v>
      </c>
      <c r="C128" t="s">
        <v>44</v>
      </c>
    </row>
    <row r="129" spans="1:3" ht="15">
      <c r="A129" t="s">
        <v>149</v>
      </c>
      <c r="B129" t="s">
        <v>177</v>
      </c>
      <c r="C129" t="s">
        <v>44</v>
      </c>
    </row>
    <row r="130" spans="1:3" ht="15">
      <c r="A130" t="s">
        <v>150</v>
      </c>
      <c r="B130" t="s">
        <v>177</v>
      </c>
      <c r="C130" t="s">
        <v>44</v>
      </c>
    </row>
    <row r="131" spans="1:3" ht="15">
      <c r="A131" t="s">
        <v>151</v>
      </c>
      <c r="B131" t="s">
        <v>177</v>
      </c>
      <c r="C131" t="s">
        <v>44</v>
      </c>
    </row>
    <row r="132" spans="1:3" ht="15">
      <c r="A132" t="s">
        <v>152</v>
      </c>
      <c r="B132" t="s">
        <v>177</v>
      </c>
      <c r="C132" t="s">
        <v>44</v>
      </c>
    </row>
    <row r="133" spans="1:3" ht="15">
      <c r="A133" t="s">
        <v>153</v>
      </c>
      <c r="B133" t="s">
        <v>177</v>
      </c>
      <c r="C133" t="s">
        <v>44</v>
      </c>
    </row>
    <row r="134" spans="1:3" ht="15">
      <c r="A134" t="s">
        <v>154</v>
      </c>
      <c r="B134" t="s">
        <v>177</v>
      </c>
      <c r="C134" t="s">
        <v>44</v>
      </c>
    </row>
    <row r="135" spans="1:3" ht="15">
      <c r="A135" t="s">
        <v>155</v>
      </c>
      <c r="B135" t="s">
        <v>177</v>
      </c>
      <c r="C135" t="s">
        <v>44</v>
      </c>
    </row>
    <row r="136" spans="1:3" ht="15">
      <c r="A136" t="s">
        <v>417</v>
      </c>
      <c r="B136" t="s">
        <v>256</v>
      </c>
      <c r="C136" t="s">
        <v>45</v>
      </c>
    </row>
    <row r="137" spans="1:3" ht="15">
      <c r="A137" t="s">
        <v>303</v>
      </c>
      <c r="B137" t="s">
        <v>256</v>
      </c>
      <c r="C137" t="s">
        <v>45</v>
      </c>
    </row>
    <row r="138" spans="1:3" ht="15">
      <c r="A138" t="s">
        <v>304</v>
      </c>
      <c r="B138" t="s">
        <v>177</v>
      </c>
      <c r="C138" t="s">
        <v>44</v>
      </c>
    </row>
    <row r="139" spans="1:3" ht="15">
      <c r="A139" t="s">
        <v>418</v>
      </c>
      <c r="B139" t="s">
        <v>359</v>
      </c>
      <c r="C139" t="s">
        <v>176</v>
      </c>
    </row>
    <row r="140" spans="1:3" ht="15">
      <c r="A140" t="s">
        <v>419</v>
      </c>
      <c r="B140" t="s">
        <v>48</v>
      </c>
      <c r="C140" t="s">
        <v>176</v>
      </c>
    </row>
    <row r="141" spans="1:3" ht="15">
      <c r="A141" t="s">
        <v>420</v>
      </c>
      <c r="B141" t="s">
        <v>359</v>
      </c>
      <c r="C141" t="s">
        <v>176</v>
      </c>
    </row>
    <row r="142" spans="1:3" ht="15">
      <c r="A142" t="s">
        <v>421</v>
      </c>
      <c r="B142" t="s">
        <v>48</v>
      </c>
      <c r="C142" t="s">
        <v>176</v>
      </c>
    </row>
    <row r="143" spans="1:3" ht="15">
      <c r="A143" t="s">
        <v>422</v>
      </c>
      <c r="B143" t="s">
        <v>177</v>
      </c>
      <c r="C143" t="s">
        <v>44</v>
      </c>
    </row>
    <row r="144" spans="1:3" ht="15">
      <c r="A144" t="s">
        <v>156</v>
      </c>
      <c r="B144" t="s">
        <v>177</v>
      </c>
      <c r="C144" t="s">
        <v>44</v>
      </c>
    </row>
    <row r="145" spans="1:3" ht="15">
      <c r="A145" t="s">
        <v>423</v>
      </c>
      <c r="B145" t="s">
        <v>177</v>
      </c>
      <c r="C145" t="s">
        <v>44</v>
      </c>
    </row>
    <row r="146" spans="1:3" ht="15">
      <c r="A146" t="s">
        <v>157</v>
      </c>
      <c r="B146" t="s">
        <v>177</v>
      </c>
      <c r="C146" t="s">
        <v>44</v>
      </c>
    </row>
    <row r="147" spans="1:3" ht="15">
      <c r="A147" t="s">
        <v>158</v>
      </c>
      <c r="B147" t="s">
        <v>177</v>
      </c>
      <c r="C147" t="s">
        <v>44</v>
      </c>
    </row>
    <row r="148" spans="1:3" ht="15">
      <c r="A148" t="s">
        <v>424</v>
      </c>
      <c r="B148" t="s">
        <v>177</v>
      </c>
      <c r="C148" t="s">
        <v>44</v>
      </c>
    </row>
    <row r="149" spans="1:3" ht="15">
      <c r="A149" t="s">
        <v>425</v>
      </c>
      <c r="B149" t="s">
        <v>177</v>
      </c>
      <c r="C149" t="s">
        <v>44</v>
      </c>
    </row>
    <row r="150" spans="1:3" ht="15">
      <c r="A150" t="s">
        <v>426</v>
      </c>
      <c r="B150" t="s">
        <v>177</v>
      </c>
      <c r="C150" t="s">
        <v>44</v>
      </c>
    </row>
    <row r="151" spans="1:4" s="8" customFormat="1" ht="15.75">
      <c r="A151" s="18" t="s">
        <v>42</v>
      </c>
      <c r="B151" s="18"/>
      <c r="C151" s="27"/>
      <c r="D151" s="18"/>
    </row>
    <row r="152" spans="1:4" s="4" customFormat="1" ht="15">
      <c r="A152" s="48" t="s">
        <v>381</v>
      </c>
      <c r="B152" s="48" t="s">
        <v>177</v>
      </c>
      <c r="C152" s="26" t="s">
        <v>44</v>
      </c>
      <c r="D152" s="48"/>
    </row>
    <row r="153" spans="1:3" ht="15">
      <c r="A153" t="s">
        <v>99</v>
      </c>
      <c r="B153" t="s">
        <v>177</v>
      </c>
      <c r="C153" t="s">
        <v>44</v>
      </c>
    </row>
    <row r="154" spans="1:3" ht="15">
      <c r="A154" t="s">
        <v>71</v>
      </c>
      <c r="B154" t="s">
        <v>177</v>
      </c>
      <c r="C154" t="s">
        <v>44</v>
      </c>
    </row>
    <row r="155" spans="1:3" ht="15">
      <c r="A155" t="s">
        <v>72</v>
      </c>
      <c r="B155" t="s">
        <v>177</v>
      </c>
      <c r="C155" t="s">
        <v>44</v>
      </c>
    </row>
    <row r="156" spans="1:3" ht="15">
      <c r="A156" t="s">
        <v>382</v>
      </c>
      <c r="B156" t="s">
        <v>177</v>
      </c>
      <c r="C156" t="s">
        <v>44</v>
      </c>
    </row>
    <row r="157" spans="1:3" ht="15">
      <c r="A157" t="s">
        <v>73</v>
      </c>
      <c r="B157" t="s">
        <v>177</v>
      </c>
      <c r="C157" t="s">
        <v>44</v>
      </c>
    </row>
    <row r="158" spans="1:3" ht="15">
      <c r="A158" t="s">
        <v>74</v>
      </c>
      <c r="B158" t="s">
        <v>177</v>
      </c>
      <c r="C158" t="s">
        <v>44</v>
      </c>
    </row>
    <row r="159" spans="1:3" ht="15">
      <c r="A159" t="s">
        <v>383</v>
      </c>
      <c r="B159" t="s">
        <v>177</v>
      </c>
      <c r="C159" t="s">
        <v>44</v>
      </c>
    </row>
    <row r="160" spans="1:3" ht="15">
      <c r="A160" t="s">
        <v>384</v>
      </c>
      <c r="B160" t="s">
        <v>359</v>
      </c>
      <c r="C160" t="s">
        <v>176</v>
      </c>
    </row>
    <row r="161" spans="1:3" ht="15">
      <c r="A161" t="s">
        <v>385</v>
      </c>
      <c r="B161" t="s">
        <v>359</v>
      </c>
      <c r="C161" t="s">
        <v>176</v>
      </c>
    </row>
    <row r="162" spans="1:3" ht="15">
      <c r="A162" t="s">
        <v>387</v>
      </c>
      <c r="B162" t="s">
        <v>177</v>
      </c>
      <c r="C162" t="s">
        <v>44</v>
      </c>
    </row>
    <row r="163" spans="1:3" ht="15">
      <c r="A163" t="s">
        <v>388</v>
      </c>
      <c r="B163" t="s">
        <v>177</v>
      </c>
      <c r="C163" t="s">
        <v>44</v>
      </c>
    </row>
    <row r="164" spans="1:3" ht="15">
      <c r="A164" t="s">
        <v>386</v>
      </c>
      <c r="B164" t="s">
        <v>359</v>
      </c>
      <c r="C164" t="s">
        <v>176</v>
      </c>
    </row>
    <row r="165" spans="1:3" ht="15">
      <c r="A165" t="s">
        <v>350</v>
      </c>
      <c r="B165" t="s">
        <v>48</v>
      </c>
      <c r="C165" t="s">
        <v>176</v>
      </c>
    </row>
    <row r="166" spans="1:3" ht="15">
      <c r="A166" t="s">
        <v>389</v>
      </c>
      <c r="B166" t="s">
        <v>177</v>
      </c>
      <c r="C166" t="s">
        <v>44</v>
      </c>
    </row>
    <row r="167" spans="1:3" ht="15">
      <c r="A167" t="s">
        <v>390</v>
      </c>
      <c r="B167" t="s">
        <v>177</v>
      </c>
      <c r="C167" t="s">
        <v>44</v>
      </c>
    </row>
    <row r="168" spans="1:3" ht="15">
      <c r="A168" t="s">
        <v>81</v>
      </c>
      <c r="B168" t="s">
        <v>256</v>
      </c>
      <c r="C168" t="s">
        <v>45</v>
      </c>
    </row>
    <row r="169" spans="1:3" ht="15">
      <c r="A169" t="s">
        <v>391</v>
      </c>
      <c r="B169" t="s">
        <v>177</v>
      </c>
      <c r="C169" t="s">
        <v>44</v>
      </c>
    </row>
    <row r="170" spans="1:3" ht="15">
      <c r="A170" t="s">
        <v>75</v>
      </c>
      <c r="B170" t="s">
        <v>177</v>
      </c>
      <c r="C170" t="s">
        <v>44</v>
      </c>
    </row>
    <row r="171" spans="1:3" ht="15">
      <c r="A171" t="s">
        <v>100</v>
      </c>
      <c r="B171" t="s">
        <v>177</v>
      </c>
      <c r="C171" t="s">
        <v>44</v>
      </c>
    </row>
    <row r="172" spans="1:3" ht="15">
      <c r="A172" t="s">
        <v>101</v>
      </c>
      <c r="B172" t="s">
        <v>177</v>
      </c>
      <c r="C172" t="s">
        <v>44</v>
      </c>
    </row>
    <row r="173" s="49" customFormat="1" ht="15.75">
      <c r="A173" s="49" t="s">
        <v>444</v>
      </c>
    </row>
    <row r="174" spans="1:3" s="4" customFormat="1" ht="15">
      <c r="A174" s="4" t="s">
        <v>392</v>
      </c>
      <c r="B174" s="4" t="s">
        <v>177</v>
      </c>
      <c r="C174" s="4" t="s">
        <v>44</v>
      </c>
    </row>
    <row r="175" spans="1:3" ht="15">
      <c r="A175" t="s">
        <v>316</v>
      </c>
      <c r="B175" t="s">
        <v>177</v>
      </c>
      <c r="C175" t="s">
        <v>44</v>
      </c>
    </row>
    <row r="176" spans="1:3" ht="15">
      <c r="A176" t="s">
        <v>317</v>
      </c>
      <c r="B176" t="s">
        <v>177</v>
      </c>
      <c r="C176" t="s">
        <v>44</v>
      </c>
    </row>
    <row r="177" spans="1:3" ht="15">
      <c r="A177" t="s">
        <v>318</v>
      </c>
      <c r="B177" t="s">
        <v>177</v>
      </c>
      <c r="C177" t="s">
        <v>44</v>
      </c>
    </row>
    <row r="178" spans="1:3" ht="15">
      <c r="A178" t="s">
        <v>393</v>
      </c>
      <c r="B178" t="s">
        <v>177</v>
      </c>
      <c r="C178" t="s">
        <v>44</v>
      </c>
    </row>
    <row r="179" spans="1:3" ht="15">
      <c r="A179" t="s">
        <v>319</v>
      </c>
      <c r="B179" t="s">
        <v>177</v>
      </c>
      <c r="C179" t="s">
        <v>44</v>
      </c>
    </row>
    <row r="180" spans="1:3" ht="15">
      <c r="A180" t="s">
        <v>320</v>
      </c>
      <c r="B180" t="s">
        <v>177</v>
      </c>
      <c r="C180" t="s">
        <v>44</v>
      </c>
    </row>
    <row r="181" spans="1:3" ht="15">
      <c r="A181" t="s">
        <v>321</v>
      </c>
      <c r="B181" t="s">
        <v>177</v>
      </c>
      <c r="C181" t="s">
        <v>44</v>
      </c>
    </row>
    <row r="182" spans="1:3" ht="15">
      <c r="A182" t="s">
        <v>394</v>
      </c>
      <c r="B182" t="s">
        <v>359</v>
      </c>
      <c r="C182" t="s">
        <v>176</v>
      </c>
    </row>
    <row r="183" spans="1:3" ht="15">
      <c r="A183" t="s">
        <v>322</v>
      </c>
      <c r="B183" t="s">
        <v>48</v>
      </c>
      <c r="C183" t="s">
        <v>176</v>
      </c>
    </row>
    <row r="184" spans="1:3" ht="15">
      <c r="A184" t="s">
        <v>323</v>
      </c>
      <c r="B184" t="s">
        <v>177</v>
      </c>
      <c r="C184" t="s">
        <v>44</v>
      </c>
    </row>
    <row r="185" spans="1:3" ht="15">
      <c r="A185" t="s">
        <v>324</v>
      </c>
      <c r="B185" t="s">
        <v>177</v>
      </c>
      <c r="C185" t="s">
        <v>44</v>
      </c>
    </row>
    <row r="186" spans="1:3" ht="15">
      <c r="A186" t="s">
        <v>325</v>
      </c>
      <c r="B186" t="s">
        <v>177</v>
      </c>
      <c r="C186" t="s">
        <v>44</v>
      </c>
    </row>
    <row r="187" spans="1:3" ht="15">
      <c r="A187" t="s">
        <v>326</v>
      </c>
      <c r="B187" t="s">
        <v>177</v>
      </c>
      <c r="C187" t="s">
        <v>44</v>
      </c>
    </row>
    <row r="188" spans="1:3" ht="15">
      <c r="A188" t="s">
        <v>327</v>
      </c>
      <c r="B188" t="s">
        <v>177</v>
      </c>
      <c r="C188" t="s">
        <v>44</v>
      </c>
    </row>
    <row r="189" s="50" customFormat="1" ht="15.75">
      <c r="A189" s="53" t="s">
        <v>445</v>
      </c>
    </row>
    <row r="190" spans="1:3" ht="15">
      <c r="A190" s="45" t="s">
        <v>396</v>
      </c>
      <c r="B190" s="45" t="s">
        <v>177</v>
      </c>
      <c r="C190" s="45" t="s">
        <v>44</v>
      </c>
    </row>
    <row r="191" spans="1:3" ht="15">
      <c r="A191" s="45" t="s">
        <v>340</v>
      </c>
      <c r="B191" s="45" t="s">
        <v>177</v>
      </c>
      <c r="C191" s="45" t="s">
        <v>44</v>
      </c>
    </row>
    <row r="192" spans="1:3" ht="15">
      <c r="A192" s="45" t="s">
        <v>341</v>
      </c>
      <c r="B192" s="45" t="s">
        <v>177</v>
      </c>
      <c r="C192" s="45" t="s">
        <v>44</v>
      </c>
    </row>
    <row r="193" spans="1:4" ht="15">
      <c r="A193" s="45" t="s">
        <v>342</v>
      </c>
      <c r="B193" s="45" t="s">
        <v>177</v>
      </c>
      <c r="C193" s="45" t="s">
        <v>44</v>
      </c>
      <c r="D193" s="45" t="s">
        <v>352</v>
      </c>
    </row>
    <row r="194" spans="1:4" ht="15">
      <c r="A194" s="45" t="s">
        <v>397</v>
      </c>
      <c r="B194" s="45" t="s">
        <v>177</v>
      </c>
      <c r="C194" s="45" t="s">
        <v>44</v>
      </c>
      <c r="D194" s="54"/>
    </row>
    <row r="195" spans="1:3" ht="15">
      <c r="A195" s="45" t="s">
        <v>343</v>
      </c>
      <c r="B195" s="45" t="s">
        <v>177</v>
      </c>
      <c r="C195" s="45" t="s">
        <v>44</v>
      </c>
    </row>
    <row r="196" spans="1:3" ht="15">
      <c r="A196" s="45" t="s">
        <v>344</v>
      </c>
      <c r="B196" s="45" t="s">
        <v>177</v>
      </c>
      <c r="C196" s="45" t="s">
        <v>44</v>
      </c>
    </row>
    <row r="197" spans="1:3" ht="15">
      <c r="A197" s="45" t="s">
        <v>398</v>
      </c>
      <c r="B197" s="45" t="s">
        <v>359</v>
      </c>
      <c r="C197" s="45" t="s">
        <v>176</v>
      </c>
    </row>
    <row r="198" spans="1:3" ht="15">
      <c r="A198" s="45" t="s">
        <v>345</v>
      </c>
      <c r="B198" s="45" t="s">
        <v>48</v>
      </c>
      <c r="C198" s="45" t="s">
        <v>176</v>
      </c>
    </row>
    <row r="199" spans="1:3" ht="15">
      <c r="A199" s="45" t="s">
        <v>346</v>
      </c>
      <c r="B199" s="45" t="s">
        <v>177</v>
      </c>
      <c r="C199" s="45" t="s">
        <v>44</v>
      </c>
    </row>
    <row r="200" spans="1:3" ht="15">
      <c r="A200" s="45" t="s">
        <v>347</v>
      </c>
      <c r="B200" s="45" t="s">
        <v>177</v>
      </c>
      <c r="C200" s="45" t="s">
        <v>44</v>
      </c>
    </row>
    <row r="201" spans="1:3" ht="15">
      <c r="A201" s="45" t="s">
        <v>348</v>
      </c>
      <c r="B201" s="45" t="s">
        <v>177</v>
      </c>
      <c r="C201" s="45" t="s">
        <v>44</v>
      </c>
    </row>
    <row r="202" spans="1:3" ht="15">
      <c r="A202" s="45" t="s">
        <v>399</v>
      </c>
      <c r="B202" s="45" t="s">
        <v>177</v>
      </c>
      <c r="C202" s="45" t="s">
        <v>44</v>
      </c>
    </row>
    <row r="203" spans="1:3" ht="15">
      <c r="A203" s="45" t="s">
        <v>349</v>
      </c>
      <c r="B203" s="45" t="s">
        <v>177</v>
      </c>
      <c r="C203" s="45" t="s">
        <v>44</v>
      </c>
    </row>
    <row r="204" s="51" customFormat="1" ht="15.75">
      <c r="A204" s="52" t="s">
        <v>395</v>
      </c>
    </row>
    <row r="205" spans="1:3" ht="15">
      <c r="A205" t="s">
        <v>400</v>
      </c>
      <c r="B205" t="s">
        <v>177</v>
      </c>
      <c r="C205" t="s">
        <v>44</v>
      </c>
    </row>
    <row r="206" spans="1:3" ht="15">
      <c r="A206" t="s">
        <v>305</v>
      </c>
      <c r="B206" t="s">
        <v>177</v>
      </c>
      <c r="C206" t="s">
        <v>44</v>
      </c>
    </row>
    <row r="207" spans="1:3" ht="15">
      <c r="A207" t="s">
        <v>159</v>
      </c>
      <c r="B207" t="s">
        <v>177</v>
      </c>
      <c r="C207" t="s">
        <v>44</v>
      </c>
    </row>
    <row r="208" spans="1:3" ht="15">
      <c r="A208" t="s">
        <v>401</v>
      </c>
      <c r="B208" t="s">
        <v>177</v>
      </c>
      <c r="C208" t="s">
        <v>44</v>
      </c>
    </row>
    <row r="209" spans="1:3" ht="15">
      <c r="A209" t="s">
        <v>306</v>
      </c>
      <c r="B209" t="s">
        <v>177</v>
      </c>
      <c r="C209" t="s">
        <v>44</v>
      </c>
    </row>
    <row r="210" spans="1:3" ht="15">
      <c r="A210" t="s">
        <v>160</v>
      </c>
      <c r="B210" t="s">
        <v>177</v>
      </c>
      <c r="C210" t="s">
        <v>44</v>
      </c>
    </row>
    <row r="211" spans="1:3" ht="15">
      <c r="A211" t="s">
        <v>307</v>
      </c>
      <c r="B211" t="s">
        <v>177</v>
      </c>
      <c r="C211" t="s">
        <v>44</v>
      </c>
    </row>
    <row r="212" spans="1:3" ht="15">
      <c r="A212" t="s">
        <v>161</v>
      </c>
      <c r="B212" t="s">
        <v>177</v>
      </c>
      <c r="C212" t="s">
        <v>44</v>
      </c>
    </row>
    <row r="213" spans="1:3" ht="15">
      <c r="A213" t="s">
        <v>402</v>
      </c>
      <c r="B213" t="s">
        <v>256</v>
      </c>
      <c r="C213" t="s">
        <v>45</v>
      </c>
    </row>
    <row r="214" spans="1:3" ht="15">
      <c r="A214" t="s">
        <v>308</v>
      </c>
      <c r="B214" t="s">
        <v>256</v>
      </c>
      <c r="C214" t="s">
        <v>45</v>
      </c>
    </row>
    <row r="215" spans="1:3" ht="15">
      <c r="A215" t="s">
        <v>162</v>
      </c>
      <c r="B215" t="s">
        <v>177</v>
      </c>
      <c r="C215" t="s">
        <v>44</v>
      </c>
    </row>
    <row r="216" spans="1:3" ht="15">
      <c r="A216" t="s">
        <v>403</v>
      </c>
      <c r="B216" t="s">
        <v>359</v>
      </c>
      <c r="C216" t="s">
        <v>176</v>
      </c>
    </row>
    <row r="217" spans="1:3" ht="15">
      <c r="A217" t="s">
        <v>404</v>
      </c>
      <c r="B217" t="s">
        <v>48</v>
      </c>
      <c r="C217" t="s">
        <v>176</v>
      </c>
    </row>
    <row r="218" spans="1:3" ht="15">
      <c r="A218" t="s">
        <v>405</v>
      </c>
      <c r="B218" t="s">
        <v>359</v>
      </c>
      <c r="C218" t="s">
        <v>176</v>
      </c>
    </row>
    <row r="219" spans="1:3" ht="15">
      <c r="A219" t="s">
        <v>406</v>
      </c>
      <c r="B219" t="s">
        <v>48</v>
      </c>
      <c r="C219" t="s">
        <v>176</v>
      </c>
    </row>
    <row r="220" spans="1:3" ht="15">
      <c r="A220" t="s">
        <v>309</v>
      </c>
      <c r="B220" t="s">
        <v>177</v>
      </c>
      <c r="C220" t="s">
        <v>44</v>
      </c>
    </row>
    <row r="221" spans="1:3" ht="15">
      <c r="A221" t="s">
        <v>310</v>
      </c>
      <c r="B221" t="s">
        <v>177</v>
      </c>
      <c r="C221" t="s">
        <v>44</v>
      </c>
    </row>
    <row r="222" spans="1:3" ht="15">
      <c r="A222" t="s">
        <v>407</v>
      </c>
      <c r="B222" t="s">
        <v>177</v>
      </c>
      <c r="C222" t="s">
        <v>44</v>
      </c>
    </row>
    <row r="223" spans="1:3" ht="15">
      <c r="A223" t="s">
        <v>311</v>
      </c>
      <c r="B223" t="s">
        <v>177</v>
      </c>
      <c r="C223" t="s">
        <v>44</v>
      </c>
    </row>
    <row r="224" spans="1:3" ht="15">
      <c r="A224" t="s">
        <v>312</v>
      </c>
      <c r="B224" t="s">
        <v>177</v>
      </c>
      <c r="C224" t="s">
        <v>44</v>
      </c>
    </row>
    <row r="225" spans="1:3" ht="15">
      <c r="A225" t="s">
        <v>163</v>
      </c>
      <c r="B225" t="s">
        <v>177</v>
      </c>
      <c r="C225" t="s">
        <v>44</v>
      </c>
    </row>
    <row r="226" spans="1:3" ht="15">
      <c r="A226" t="s">
        <v>408</v>
      </c>
      <c r="B226" t="s">
        <v>177</v>
      </c>
      <c r="C226" t="s">
        <v>44</v>
      </c>
    </row>
    <row r="227" spans="1:3" ht="15">
      <c r="A227" t="s">
        <v>409</v>
      </c>
      <c r="B227" t="s">
        <v>177</v>
      </c>
      <c r="C227" t="s">
        <v>44</v>
      </c>
    </row>
    <row r="228" spans="1:3" ht="15">
      <c r="A228" t="s">
        <v>410</v>
      </c>
      <c r="B228" t="s">
        <v>177</v>
      </c>
      <c r="C228" t="s">
        <v>44</v>
      </c>
    </row>
    <row r="229" spans="1:3" ht="15">
      <c r="A229" t="s">
        <v>411</v>
      </c>
      <c r="B229" t="s">
        <v>177</v>
      </c>
      <c r="C229" t="s">
        <v>44</v>
      </c>
    </row>
    <row r="230" spans="1:3" ht="15">
      <c r="A230" t="s">
        <v>328</v>
      </c>
      <c r="B230" t="s">
        <v>177</v>
      </c>
      <c r="C230" t="s">
        <v>44</v>
      </c>
    </row>
    <row r="231" spans="1:3" ht="15">
      <c r="A231" t="s">
        <v>329</v>
      </c>
      <c r="B231" t="s">
        <v>177</v>
      </c>
      <c r="C231" t="s">
        <v>44</v>
      </c>
    </row>
    <row r="232" spans="1:3" ht="15">
      <c r="A232" t="s">
        <v>330</v>
      </c>
      <c r="B232" t="s">
        <v>177</v>
      </c>
      <c r="C232" t="s">
        <v>44</v>
      </c>
    </row>
    <row r="233" spans="1:3" ht="15">
      <c r="A233" t="s">
        <v>412</v>
      </c>
      <c r="B233" t="s">
        <v>177</v>
      </c>
      <c r="C233" t="s">
        <v>44</v>
      </c>
    </row>
    <row r="234" spans="1:3" ht="15">
      <c r="A234" t="s">
        <v>331</v>
      </c>
      <c r="B234" t="s">
        <v>177</v>
      </c>
      <c r="C234" t="s">
        <v>44</v>
      </c>
    </row>
    <row r="235" spans="1:3" ht="15">
      <c r="A235" t="s">
        <v>332</v>
      </c>
      <c r="B235" t="s">
        <v>177</v>
      </c>
      <c r="C235" t="s">
        <v>44</v>
      </c>
    </row>
    <row r="236" spans="1:3" ht="15">
      <c r="A236" t="s">
        <v>333</v>
      </c>
      <c r="B236" t="s">
        <v>177</v>
      </c>
      <c r="C236" t="s">
        <v>44</v>
      </c>
    </row>
    <row r="237" spans="1:3" ht="15">
      <c r="A237" t="s">
        <v>334</v>
      </c>
      <c r="B237" t="s">
        <v>177</v>
      </c>
      <c r="C237" t="s">
        <v>44</v>
      </c>
    </row>
    <row r="238" spans="1:3" ht="15">
      <c r="A238" t="s">
        <v>413</v>
      </c>
      <c r="B238" t="s">
        <v>359</v>
      </c>
      <c r="C238" t="s">
        <v>176</v>
      </c>
    </row>
    <row r="239" spans="1:3" ht="15">
      <c r="A239" t="s">
        <v>335</v>
      </c>
      <c r="B239" t="s">
        <v>48</v>
      </c>
      <c r="C239" t="s">
        <v>176</v>
      </c>
    </row>
    <row r="240" spans="1:3" ht="15">
      <c r="A240" t="s">
        <v>336</v>
      </c>
      <c r="B240" t="s">
        <v>177</v>
      </c>
      <c r="C240" t="s">
        <v>44</v>
      </c>
    </row>
    <row r="241" spans="1:3" ht="15">
      <c r="A241" t="s">
        <v>337</v>
      </c>
      <c r="B241" t="s">
        <v>177</v>
      </c>
      <c r="C241" t="s">
        <v>44</v>
      </c>
    </row>
    <row r="242" spans="1:3" ht="15">
      <c r="A242" t="s">
        <v>338</v>
      </c>
      <c r="B242" t="s">
        <v>177</v>
      </c>
      <c r="C242" t="s">
        <v>44</v>
      </c>
    </row>
    <row r="243" spans="1:3" ht="15">
      <c r="A243" t="s">
        <v>339</v>
      </c>
      <c r="B243" t="s">
        <v>177</v>
      </c>
      <c r="C243" t="s">
        <v>44</v>
      </c>
    </row>
    <row r="249" spans="1:3" ht="15">
      <c r="A249" s="30" t="s">
        <v>66</v>
      </c>
      <c r="B249" s="25"/>
      <c r="C249" s="3"/>
    </row>
    <row r="250" spans="1:3" ht="15">
      <c r="A250" s="31"/>
      <c r="B250" s="25"/>
      <c r="C250" s="3"/>
    </row>
    <row r="251" spans="1:3" ht="18.75">
      <c r="A251" s="47" t="s">
        <v>61</v>
      </c>
      <c r="B251" s="25"/>
      <c r="C251" s="3"/>
    </row>
    <row r="252" spans="1:3" ht="15">
      <c r="A252" s="1" t="s">
        <v>353</v>
      </c>
      <c r="B252" s="25" t="s">
        <v>62</v>
      </c>
      <c r="C252" s="3" t="s">
        <v>15</v>
      </c>
    </row>
    <row r="253" spans="1:3" ht="15">
      <c r="A253" s="3"/>
      <c r="B253" s="25" t="s">
        <v>63</v>
      </c>
      <c r="C253" s="3" t="s">
        <v>59</v>
      </c>
    </row>
    <row r="254" spans="1:3" ht="15">
      <c r="A254" s="3"/>
      <c r="B254" s="25" t="s">
        <v>65</v>
      </c>
      <c r="C254" s="3" t="s">
        <v>58</v>
      </c>
    </row>
    <row r="255" spans="1:3" ht="15">
      <c r="A255" s="3"/>
      <c r="B255" s="25" t="s">
        <v>64</v>
      </c>
      <c r="C255" s="3" t="s">
        <v>60</v>
      </c>
    </row>
    <row r="256" spans="1:3" ht="15">
      <c r="A256" s="3"/>
      <c r="B256" s="3"/>
      <c r="C256" s="3"/>
    </row>
    <row r="257" ht="15">
      <c r="A257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228"/>
  <sheetViews>
    <sheetView zoomScalePageLayoutView="0" workbookViewId="0" topLeftCell="A16">
      <selection activeCell="A8" sqref="A8"/>
    </sheetView>
  </sheetViews>
  <sheetFormatPr defaultColWidth="9.140625" defaultRowHeight="15"/>
  <cols>
    <col min="1" max="2" width="34.00390625" style="0" customWidth="1"/>
    <col min="3" max="4" width="13.28125" style="0" customWidth="1"/>
  </cols>
  <sheetData>
    <row r="5" spans="1:8" ht="15">
      <c r="A5" s="32"/>
      <c r="B5" s="33"/>
      <c r="C5" s="32"/>
      <c r="D5" s="33"/>
      <c r="E5" s="33"/>
      <c r="F5" s="33"/>
      <c r="G5" s="33"/>
      <c r="H5" s="34"/>
    </row>
    <row r="6" spans="1:8" ht="15">
      <c r="A6" s="41" t="s">
        <v>40</v>
      </c>
      <c r="B6" s="41" t="s">
        <v>36</v>
      </c>
      <c r="C6" s="35"/>
      <c r="D6" s="36"/>
      <c r="E6" s="36"/>
      <c r="F6" s="36"/>
      <c r="G6" s="36"/>
      <c r="H6" s="37"/>
    </row>
    <row r="7" spans="1:8" ht="15">
      <c r="A7" s="32" t="s">
        <v>57</v>
      </c>
      <c r="B7" s="32" t="s">
        <v>52</v>
      </c>
      <c r="C7" s="32"/>
      <c r="D7" s="33"/>
      <c r="E7" s="33"/>
      <c r="F7" s="33"/>
      <c r="G7" s="33"/>
      <c r="H7" s="34"/>
    </row>
    <row r="8" spans="1:8" ht="15">
      <c r="A8" s="35"/>
      <c r="B8" s="44" t="s">
        <v>18</v>
      </c>
      <c r="C8" s="35"/>
      <c r="D8" s="36"/>
      <c r="E8" s="36"/>
      <c r="F8" s="36"/>
      <c r="G8" s="36"/>
      <c r="H8" s="37"/>
    </row>
    <row r="9" spans="1:8" ht="15">
      <c r="A9" s="35"/>
      <c r="B9" s="44" t="s">
        <v>8</v>
      </c>
      <c r="C9" s="35"/>
      <c r="D9" s="36"/>
      <c r="E9" s="36"/>
      <c r="F9" s="36"/>
      <c r="G9" s="36"/>
      <c r="H9" s="37"/>
    </row>
    <row r="10" spans="1:8" ht="15">
      <c r="A10" s="35"/>
      <c r="B10" s="44" t="s">
        <v>14</v>
      </c>
      <c r="C10" s="35"/>
      <c r="D10" s="36"/>
      <c r="E10" s="36"/>
      <c r="F10" s="36"/>
      <c r="G10" s="36"/>
      <c r="H10" s="37"/>
    </row>
    <row r="11" spans="1:8" ht="15">
      <c r="A11" s="35"/>
      <c r="B11" s="44" t="s">
        <v>13</v>
      </c>
      <c r="C11" s="35"/>
      <c r="D11" s="36"/>
      <c r="E11" s="36"/>
      <c r="F11" s="36"/>
      <c r="G11" s="36"/>
      <c r="H11" s="37"/>
    </row>
    <row r="12" spans="1:8" ht="15">
      <c r="A12" s="35"/>
      <c r="B12" s="44" t="s">
        <v>19</v>
      </c>
      <c r="C12" s="35"/>
      <c r="D12" s="36"/>
      <c r="E12" s="36"/>
      <c r="F12" s="36"/>
      <c r="G12" s="36"/>
      <c r="H12" s="37"/>
    </row>
    <row r="13" spans="1:8" ht="15">
      <c r="A13" s="35"/>
      <c r="B13" s="44" t="s">
        <v>20</v>
      </c>
      <c r="C13" s="35"/>
      <c r="D13" s="36"/>
      <c r="E13" s="36"/>
      <c r="F13" s="36"/>
      <c r="G13" s="36"/>
      <c r="H13" s="37"/>
    </row>
    <row r="14" spans="1:8" ht="15">
      <c r="A14" s="35"/>
      <c r="B14" s="44" t="s">
        <v>7</v>
      </c>
      <c r="C14" s="35"/>
      <c r="D14" s="36"/>
      <c r="E14" s="36"/>
      <c r="F14" s="36"/>
      <c r="G14" s="36"/>
      <c r="H14" s="37"/>
    </row>
    <row r="15" spans="1:8" ht="15">
      <c r="A15" s="35"/>
      <c r="B15" s="44" t="s">
        <v>9</v>
      </c>
      <c r="C15" s="35"/>
      <c r="D15" s="36"/>
      <c r="E15" s="36"/>
      <c r="F15" s="36"/>
      <c r="G15" s="36"/>
      <c r="H15" s="37"/>
    </row>
    <row r="16" spans="1:8" ht="15">
      <c r="A16" s="35"/>
      <c r="B16" s="44" t="s">
        <v>10</v>
      </c>
      <c r="C16" s="35"/>
      <c r="D16" s="36"/>
      <c r="E16" s="36"/>
      <c r="F16" s="36"/>
      <c r="G16" s="36"/>
      <c r="H16" s="37"/>
    </row>
    <row r="17" spans="1:8" ht="15">
      <c r="A17" s="35"/>
      <c r="B17" s="44" t="s">
        <v>32</v>
      </c>
      <c r="C17" s="35"/>
      <c r="D17" s="36"/>
      <c r="E17" s="36"/>
      <c r="F17" s="36"/>
      <c r="G17" s="36"/>
      <c r="H17" s="37"/>
    </row>
    <row r="18" spans="1:8" ht="15">
      <c r="A18" s="35"/>
      <c r="B18" s="44" t="s">
        <v>49</v>
      </c>
      <c r="C18" s="35"/>
      <c r="D18" s="36"/>
      <c r="E18" s="36"/>
      <c r="F18" s="36"/>
      <c r="G18" s="36"/>
      <c r="H18" s="37"/>
    </row>
    <row r="19" spans="1:8" ht="15">
      <c r="A19" s="35"/>
      <c r="B19" s="44" t="s">
        <v>0</v>
      </c>
      <c r="C19" s="35"/>
      <c r="D19" s="36"/>
      <c r="E19" s="36"/>
      <c r="F19" s="36"/>
      <c r="G19" s="36"/>
      <c r="H19" s="37"/>
    </row>
    <row r="20" spans="1:8" ht="15">
      <c r="A20" s="35"/>
      <c r="B20" s="44" t="s">
        <v>5</v>
      </c>
      <c r="C20" s="35"/>
      <c r="D20" s="36"/>
      <c r="E20" s="36"/>
      <c r="F20" s="36"/>
      <c r="G20" s="36"/>
      <c r="H20" s="37"/>
    </row>
    <row r="21" spans="1:8" ht="15">
      <c r="A21" s="35"/>
      <c r="B21" s="44" t="s">
        <v>6</v>
      </c>
      <c r="C21" s="35"/>
      <c r="D21" s="36"/>
      <c r="E21" s="36"/>
      <c r="F21" s="36"/>
      <c r="G21" s="36"/>
      <c r="H21" s="37"/>
    </row>
    <row r="22" spans="1:8" ht="15">
      <c r="A22" s="32" t="s">
        <v>257</v>
      </c>
      <c r="B22" s="33"/>
      <c r="C22" s="35"/>
      <c r="D22" s="36"/>
      <c r="E22" s="36"/>
      <c r="F22" s="36"/>
      <c r="G22" s="36"/>
      <c r="H22" s="37"/>
    </row>
    <row r="23" spans="1:8" ht="15">
      <c r="A23" s="32" t="s">
        <v>53</v>
      </c>
      <c r="B23" s="32" t="s">
        <v>24</v>
      </c>
      <c r="C23" s="35"/>
      <c r="D23" s="36"/>
      <c r="E23" s="36"/>
      <c r="F23" s="36"/>
      <c r="G23" s="36"/>
      <c r="H23" s="37"/>
    </row>
    <row r="24" spans="1:8" ht="15">
      <c r="A24" s="35"/>
      <c r="B24" s="44" t="s">
        <v>52</v>
      </c>
      <c r="C24" s="35"/>
      <c r="D24" s="36"/>
      <c r="E24" s="36"/>
      <c r="F24" s="36"/>
      <c r="G24" s="36"/>
      <c r="H24" s="37"/>
    </row>
    <row r="25" spans="1:8" ht="15">
      <c r="A25" s="35"/>
      <c r="B25" s="44" t="s">
        <v>22</v>
      </c>
      <c r="C25" s="35"/>
      <c r="D25" s="36"/>
      <c r="E25" s="36"/>
      <c r="F25" s="36"/>
      <c r="G25" s="36"/>
      <c r="H25" s="37"/>
    </row>
    <row r="26" spans="1:8" ht="15">
      <c r="A26" s="35"/>
      <c r="B26" s="44" t="s">
        <v>183</v>
      </c>
      <c r="C26" s="35"/>
      <c r="D26" s="36"/>
      <c r="E26" s="36"/>
      <c r="F26" s="36"/>
      <c r="G26" s="36"/>
      <c r="H26" s="37"/>
    </row>
    <row r="27" spans="1:8" ht="15">
      <c r="A27" s="35"/>
      <c r="B27" s="44" t="s">
        <v>4</v>
      </c>
      <c r="C27" s="35"/>
      <c r="D27" s="36"/>
      <c r="E27" s="36"/>
      <c r="F27" s="36"/>
      <c r="G27" s="36"/>
      <c r="H27" s="37"/>
    </row>
    <row r="28" spans="1:8" ht="15">
      <c r="A28" s="35"/>
      <c r="B28" s="44" t="s">
        <v>178</v>
      </c>
      <c r="C28" s="35"/>
      <c r="D28" s="36"/>
      <c r="E28" s="36"/>
      <c r="F28" s="36"/>
      <c r="G28" s="36"/>
      <c r="H28" s="37"/>
    </row>
    <row r="29" spans="1:8" ht="15">
      <c r="A29" s="35"/>
      <c r="B29" s="44" t="s">
        <v>179</v>
      </c>
      <c r="C29" s="35"/>
      <c r="D29" s="36"/>
      <c r="E29" s="36"/>
      <c r="F29" s="36"/>
      <c r="G29" s="36"/>
      <c r="H29" s="37"/>
    </row>
    <row r="30" spans="1:8" ht="15">
      <c r="A30" s="35"/>
      <c r="B30" s="44" t="s">
        <v>182</v>
      </c>
      <c r="C30" s="35"/>
      <c r="D30" s="36"/>
      <c r="E30" s="36"/>
      <c r="F30" s="36"/>
      <c r="G30" s="36"/>
      <c r="H30" s="37"/>
    </row>
    <row r="31" spans="1:8" ht="15">
      <c r="A31" s="35"/>
      <c r="B31" s="44" t="s">
        <v>184</v>
      </c>
      <c r="C31" s="35"/>
      <c r="D31" s="36"/>
      <c r="E31" s="36"/>
      <c r="F31" s="36"/>
      <c r="G31" s="36"/>
      <c r="H31" s="37"/>
    </row>
    <row r="32" spans="1:8" ht="15">
      <c r="A32" s="35"/>
      <c r="B32" s="44" t="s">
        <v>187</v>
      </c>
      <c r="C32" s="35"/>
      <c r="D32" s="36"/>
      <c r="E32" s="36"/>
      <c r="F32" s="36"/>
      <c r="G32" s="36"/>
      <c r="H32" s="37"/>
    </row>
    <row r="33" spans="1:8" ht="15">
      <c r="A33" s="35"/>
      <c r="B33" s="44" t="s">
        <v>210</v>
      </c>
      <c r="C33" s="35"/>
      <c r="D33" s="36"/>
      <c r="E33" s="36"/>
      <c r="F33" s="36"/>
      <c r="G33" s="36"/>
      <c r="H33" s="37"/>
    </row>
    <row r="34" spans="1:8" ht="15">
      <c r="A34" s="35"/>
      <c r="B34" s="44" t="s">
        <v>209</v>
      </c>
      <c r="C34" s="35"/>
      <c r="D34" s="36"/>
      <c r="E34" s="36"/>
      <c r="F34" s="36"/>
      <c r="G34" s="36"/>
      <c r="H34" s="37"/>
    </row>
    <row r="35" spans="1:8" ht="15">
      <c r="A35" s="35"/>
      <c r="B35" s="44" t="s">
        <v>190</v>
      </c>
      <c r="C35" s="35"/>
      <c r="D35" s="36"/>
      <c r="E35" s="36"/>
      <c r="F35" s="36"/>
      <c r="G35" s="36"/>
      <c r="H35" s="37"/>
    </row>
    <row r="36" spans="1:8" ht="15">
      <c r="A36" s="35"/>
      <c r="B36" s="44" t="s">
        <v>192</v>
      </c>
      <c r="C36" s="35"/>
      <c r="D36" s="36"/>
      <c r="E36" s="36"/>
      <c r="F36" s="36"/>
      <c r="G36" s="36"/>
      <c r="H36" s="37"/>
    </row>
    <row r="37" spans="1:8" ht="15">
      <c r="A37" s="35"/>
      <c r="B37" s="44" t="s">
        <v>193</v>
      </c>
      <c r="C37" s="35"/>
      <c r="D37" s="36"/>
      <c r="E37" s="36"/>
      <c r="F37" s="36"/>
      <c r="G37" s="36"/>
      <c r="H37" s="37"/>
    </row>
    <row r="38" spans="1:8" ht="15">
      <c r="A38" s="35"/>
      <c r="B38" s="44" t="s">
        <v>195</v>
      </c>
      <c r="C38" s="35"/>
      <c r="D38" s="36"/>
      <c r="E38" s="36"/>
      <c r="F38" s="36"/>
      <c r="G38" s="36"/>
      <c r="H38" s="37"/>
    </row>
    <row r="39" spans="1:8" ht="15">
      <c r="A39" s="35"/>
      <c r="B39" s="44" t="s">
        <v>198</v>
      </c>
      <c r="C39" s="35"/>
      <c r="D39" s="36"/>
      <c r="E39" s="36"/>
      <c r="F39" s="36"/>
      <c r="G39" s="36"/>
      <c r="H39" s="37"/>
    </row>
    <row r="40" spans="1:8" ht="15">
      <c r="A40" s="35"/>
      <c r="B40" s="44" t="s">
        <v>201</v>
      </c>
      <c r="C40" s="35"/>
      <c r="D40" s="36"/>
      <c r="E40" s="36"/>
      <c r="F40" s="36"/>
      <c r="G40" s="36"/>
      <c r="H40" s="37"/>
    </row>
    <row r="41" spans="1:8" ht="15">
      <c r="A41" s="35"/>
      <c r="B41" s="44" t="s">
        <v>202</v>
      </c>
      <c r="C41" s="35"/>
      <c r="D41" s="36"/>
      <c r="E41" s="36"/>
      <c r="F41" s="36"/>
      <c r="G41" s="36"/>
      <c r="H41" s="37"/>
    </row>
    <row r="42" spans="1:8" ht="15">
      <c r="A42" s="35"/>
      <c r="B42" s="44" t="s">
        <v>140</v>
      </c>
      <c r="C42" s="35"/>
      <c r="D42" s="36"/>
      <c r="E42" s="36"/>
      <c r="F42" s="36"/>
      <c r="G42" s="36"/>
      <c r="H42" s="37"/>
    </row>
    <row r="43" spans="1:8" ht="15">
      <c r="A43" s="35"/>
      <c r="B43" s="44" t="s">
        <v>206</v>
      </c>
      <c r="C43" s="35"/>
      <c r="D43" s="36"/>
      <c r="E43" s="36"/>
      <c r="F43" s="36"/>
      <c r="G43" s="36"/>
      <c r="H43" s="37"/>
    </row>
    <row r="44" spans="1:8" ht="15">
      <c r="A44" s="35"/>
      <c r="B44" s="44" t="s">
        <v>142</v>
      </c>
      <c r="C44" s="35"/>
      <c r="D44" s="36"/>
      <c r="E44" s="36"/>
      <c r="F44" s="36"/>
      <c r="G44" s="36"/>
      <c r="H44" s="37"/>
    </row>
    <row r="45" spans="1:8" ht="15">
      <c r="A45" s="35"/>
      <c r="B45" s="44" t="s">
        <v>105</v>
      </c>
      <c r="C45" s="35"/>
      <c r="D45" s="36"/>
      <c r="E45" s="36"/>
      <c r="F45" s="36"/>
      <c r="G45" s="36"/>
      <c r="H45" s="37"/>
    </row>
    <row r="46" spans="1:8" ht="15">
      <c r="A46" s="35"/>
      <c r="B46" s="44" t="s">
        <v>108</v>
      </c>
      <c r="C46" s="35"/>
      <c r="D46" s="36"/>
      <c r="E46" s="36"/>
      <c r="F46" s="36"/>
      <c r="G46" s="36"/>
      <c r="H46" s="37"/>
    </row>
    <row r="47" spans="1:8" ht="15">
      <c r="A47" s="35"/>
      <c r="B47" s="44" t="s">
        <v>110</v>
      </c>
      <c r="C47" s="35"/>
      <c r="D47" s="36"/>
      <c r="E47" s="36"/>
      <c r="F47" s="36"/>
      <c r="G47" s="36"/>
      <c r="H47" s="37"/>
    </row>
    <row r="48" spans="1:8" ht="15">
      <c r="A48" s="35"/>
      <c r="B48" s="44" t="s">
        <v>185</v>
      </c>
      <c r="C48" s="35"/>
      <c r="D48" s="36"/>
      <c r="E48" s="36"/>
      <c r="F48" s="36"/>
      <c r="G48" s="36"/>
      <c r="H48" s="37"/>
    </row>
    <row r="49" spans="1:8" ht="15">
      <c r="A49" s="35"/>
      <c r="B49" s="44" t="s">
        <v>188</v>
      </c>
      <c r="C49" s="35"/>
      <c r="D49" s="36"/>
      <c r="E49" s="36"/>
      <c r="F49" s="36"/>
      <c r="G49" s="36"/>
      <c r="H49" s="37"/>
    </row>
    <row r="50" spans="1:8" ht="15">
      <c r="A50" s="35"/>
      <c r="B50" s="44" t="s">
        <v>211</v>
      </c>
      <c r="C50" s="35"/>
      <c r="D50" s="36"/>
      <c r="E50" s="36"/>
      <c r="F50" s="36"/>
      <c r="G50" s="36"/>
      <c r="H50" s="37"/>
    </row>
    <row r="51" spans="1:8" ht="15">
      <c r="A51" s="35"/>
      <c r="B51" s="44" t="s">
        <v>191</v>
      </c>
      <c r="C51" s="35"/>
      <c r="D51" s="36"/>
      <c r="E51" s="36"/>
      <c r="F51" s="36"/>
      <c r="G51" s="36"/>
      <c r="H51" s="37"/>
    </row>
    <row r="52" spans="1:8" ht="15">
      <c r="A52" s="35"/>
      <c r="B52" s="44" t="s">
        <v>132</v>
      </c>
      <c r="C52" s="35"/>
      <c r="D52" s="36"/>
      <c r="E52" s="36"/>
      <c r="F52" s="36"/>
      <c r="G52" s="36"/>
      <c r="H52" s="37"/>
    </row>
    <row r="53" spans="1:8" ht="15">
      <c r="A53" s="35"/>
      <c r="B53" s="44" t="s">
        <v>194</v>
      </c>
      <c r="C53" s="35"/>
      <c r="D53" s="36"/>
      <c r="E53" s="36"/>
      <c r="F53" s="36"/>
      <c r="G53" s="36"/>
      <c r="H53" s="37"/>
    </row>
    <row r="54" spans="1:8" ht="15">
      <c r="A54" s="35"/>
      <c r="B54" s="44" t="s">
        <v>196</v>
      </c>
      <c r="C54" s="35"/>
      <c r="D54" s="36"/>
      <c r="E54" s="36"/>
      <c r="F54" s="36"/>
      <c r="G54" s="36"/>
      <c r="H54" s="37"/>
    </row>
    <row r="55" spans="1:8" ht="15">
      <c r="A55" s="35"/>
      <c r="B55" s="44" t="s">
        <v>199</v>
      </c>
      <c r="C55" s="35"/>
      <c r="D55" s="36"/>
      <c r="E55" s="36"/>
      <c r="F55" s="36"/>
      <c r="G55" s="36"/>
      <c r="H55" s="37"/>
    </row>
    <row r="56" spans="1:8" ht="15">
      <c r="A56" s="35"/>
      <c r="B56" s="44" t="s">
        <v>203</v>
      </c>
      <c r="C56" s="35"/>
      <c r="D56" s="36"/>
      <c r="E56" s="36"/>
      <c r="F56" s="36"/>
      <c r="G56" s="36"/>
      <c r="H56" s="37"/>
    </row>
    <row r="57" spans="1:8" ht="15">
      <c r="A57" s="35"/>
      <c r="B57" s="44" t="s">
        <v>205</v>
      </c>
      <c r="C57" s="35"/>
      <c r="D57" s="36"/>
      <c r="E57" s="36"/>
      <c r="F57" s="36"/>
      <c r="G57" s="36"/>
      <c r="H57" s="37"/>
    </row>
    <row r="58" spans="1:8" ht="15">
      <c r="A58" s="35"/>
      <c r="B58" s="44" t="s">
        <v>143</v>
      </c>
      <c r="C58" s="35"/>
      <c r="D58" s="36"/>
      <c r="E58" s="36"/>
      <c r="F58" s="36"/>
      <c r="G58" s="36"/>
      <c r="H58" s="37"/>
    </row>
    <row r="59" spans="1:8" ht="15">
      <c r="A59" s="35"/>
      <c r="B59" s="44" t="s">
        <v>106</v>
      </c>
      <c r="C59" s="35"/>
      <c r="D59" s="36"/>
      <c r="E59" s="36"/>
      <c r="F59" s="36"/>
      <c r="G59" s="36"/>
      <c r="H59" s="37"/>
    </row>
    <row r="60" spans="1:8" ht="15">
      <c r="A60" s="35"/>
      <c r="B60" s="44" t="s">
        <v>180</v>
      </c>
      <c r="C60" s="35"/>
      <c r="D60" s="36"/>
      <c r="E60" s="36"/>
      <c r="F60" s="36"/>
      <c r="G60" s="36"/>
      <c r="H60" s="37"/>
    </row>
    <row r="61" spans="1:8" ht="15">
      <c r="A61" s="35"/>
      <c r="B61" s="44" t="s">
        <v>111</v>
      </c>
      <c r="C61" s="35"/>
      <c r="D61" s="36"/>
      <c r="E61" s="36"/>
      <c r="F61" s="36"/>
      <c r="G61" s="36"/>
      <c r="H61" s="37"/>
    </row>
    <row r="62" spans="1:8" ht="15">
      <c r="A62" s="35"/>
      <c r="B62" s="44" t="s">
        <v>186</v>
      </c>
      <c r="C62" s="35"/>
      <c r="D62" s="36"/>
      <c r="E62" s="36"/>
      <c r="F62" s="36"/>
      <c r="G62" s="36"/>
      <c r="H62" s="37"/>
    </row>
    <row r="63" spans="1:8" ht="15">
      <c r="A63" s="35"/>
      <c r="B63" s="44" t="s">
        <v>189</v>
      </c>
      <c r="C63" s="35"/>
      <c r="D63" s="36"/>
      <c r="E63" s="36"/>
      <c r="F63" s="36"/>
      <c r="G63" s="36"/>
      <c r="H63" s="37"/>
    </row>
    <row r="64" spans="1:8" ht="15">
      <c r="A64" s="35"/>
      <c r="B64" s="44" t="s">
        <v>212</v>
      </c>
      <c r="C64" s="35"/>
      <c r="D64" s="36"/>
      <c r="E64" s="36"/>
      <c r="F64" s="36"/>
      <c r="G64" s="36"/>
      <c r="H64" s="37"/>
    </row>
    <row r="65" spans="1:8" ht="15">
      <c r="A65" s="35"/>
      <c r="B65" s="44" t="s">
        <v>129</v>
      </c>
      <c r="C65" s="35"/>
      <c r="D65" s="36"/>
      <c r="E65" s="36"/>
      <c r="F65" s="36"/>
      <c r="G65" s="36"/>
      <c r="H65" s="37"/>
    </row>
    <row r="66" spans="1:8" ht="15">
      <c r="A66" s="35"/>
      <c r="B66" s="44" t="s">
        <v>133</v>
      </c>
      <c r="C66" s="35"/>
      <c r="D66" s="36"/>
      <c r="E66" s="36"/>
      <c r="F66" s="36"/>
      <c r="G66" s="36"/>
      <c r="H66" s="37"/>
    </row>
    <row r="67" spans="1:8" ht="15">
      <c r="A67" s="35"/>
      <c r="B67" s="44" t="s">
        <v>135</v>
      </c>
      <c r="C67" s="35"/>
      <c r="D67" s="36"/>
      <c r="E67" s="36"/>
      <c r="F67" s="36"/>
      <c r="G67" s="36"/>
      <c r="H67" s="37"/>
    </row>
    <row r="68" spans="1:8" ht="15">
      <c r="A68" s="35"/>
      <c r="B68" s="44" t="s">
        <v>197</v>
      </c>
      <c r="C68" s="35"/>
      <c r="D68" s="36"/>
      <c r="E68" s="36"/>
      <c r="F68" s="36"/>
      <c r="G68" s="36"/>
      <c r="H68" s="37"/>
    </row>
    <row r="69" spans="1:8" ht="15">
      <c r="A69" s="35"/>
      <c r="B69" s="44" t="s">
        <v>200</v>
      </c>
      <c r="C69" s="35"/>
      <c r="D69" s="36"/>
      <c r="E69" s="36"/>
      <c r="F69" s="36"/>
      <c r="G69" s="36"/>
      <c r="H69" s="37"/>
    </row>
    <row r="70" spans="1:8" ht="15">
      <c r="A70" s="35"/>
      <c r="B70" s="44" t="s">
        <v>204</v>
      </c>
      <c r="C70" s="35"/>
      <c r="D70" s="36"/>
      <c r="E70" s="36"/>
      <c r="F70" s="36"/>
      <c r="G70" s="36"/>
      <c r="H70" s="37"/>
    </row>
    <row r="71" spans="1:8" ht="15">
      <c r="A71" s="35"/>
      <c r="B71" s="44" t="s">
        <v>141</v>
      </c>
      <c r="C71" s="35"/>
      <c r="D71" s="36"/>
      <c r="E71" s="36"/>
      <c r="F71" s="36"/>
      <c r="G71" s="36"/>
      <c r="H71" s="37"/>
    </row>
    <row r="72" spans="1:8" ht="15">
      <c r="A72" s="35"/>
      <c r="B72" s="44" t="s">
        <v>207</v>
      </c>
      <c r="C72" s="35"/>
      <c r="D72" s="36"/>
      <c r="E72" s="36"/>
      <c r="F72" s="36"/>
      <c r="G72" s="36"/>
      <c r="H72" s="37"/>
    </row>
    <row r="73" spans="1:8" ht="15">
      <c r="A73" s="35"/>
      <c r="B73" s="44" t="s">
        <v>144</v>
      </c>
      <c r="C73" s="35"/>
      <c r="D73" s="36"/>
      <c r="E73" s="36"/>
      <c r="F73" s="36"/>
      <c r="G73" s="36"/>
      <c r="H73" s="37"/>
    </row>
    <row r="74" spans="1:8" ht="15">
      <c r="A74" s="35"/>
      <c r="B74" s="44" t="s">
        <v>23</v>
      </c>
      <c r="C74" s="35"/>
      <c r="D74" s="36"/>
      <c r="E74" s="36"/>
      <c r="F74" s="36"/>
      <c r="G74" s="36"/>
      <c r="H74" s="37"/>
    </row>
    <row r="75" spans="1:8" ht="15">
      <c r="A75" s="35"/>
      <c r="B75" s="44" t="s">
        <v>130</v>
      </c>
      <c r="C75" s="35"/>
      <c r="D75" s="36"/>
      <c r="E75" s="36"/>
      <c r="F75" s="36"/>
      <c r="G75" s="36"/>
      <c r="H75" s="37"/>
    </row>
    <row r="76" spans="1:8" ht="15">
      <c r="A76" s="35"/>
      <c r="B76" s="44" t="s">
        <v>134</v>
      </c>
      <c r="C76" s="35"/>
      <c r="D76" s="36"/>
      <c r="E76" s="36"/>
      <c r="F76" s="36"/>
      <c r="G76" s="36"/>
      <c r="H76" s="37"/>
    </row>
    <row r="77" spans="1:8" ht="15">
      <c r="A77" s="35"/>
      <c r="B77" s="44" t="s">
        <v>208</v>
      </c>
      <c r="C77" s="35"/>
      <c r="D77" s="36"/>
      <c r="E77" s="36"/>
      <c r="F77" s="36"/>
      <c r="G77" s="36"/>
      <c r="H77" s="37"/>
    </row>
    <row r="78" spans="1:8" ht="15">
      <c r="A78" s="35"/>
      <c r="B78" s="44" t="s">
        <v>11</v>
      </c>
      <c r="C78" s="35"/>
      <c r="D78" s="36"/>
      <c r="E78" s="36"/>
      <c r="F78" s="36"/>
      <c r="G78" s="36"/>
      <c r="H78" s="37"/>
    </row>
    <row r="79" spans="1:8" ht="15">
      <c r="A79" s="35"/>
      <c r="B79" s="44" t="s">
        <v>2</v>
      </c>
      <c r="C79" s="35"/>
      <c r="D79" s="36"/>
      <c r="E79" s="36"/>
      <c r="F79" s="36"/>
      <c r="G79" s="36"/>
      <c r="H79" s="37"/>
    </row>
    <row r="80" spans="1:8" ht="15">
      <c r="A80" s="35"/>
      <c r="B80" s="44" t="s">
        <v>31</v>
      </c>
      <c r="C80" s="35"/>
      <c r="D80" s="36"/>
      <c r="E80" s="36"/>
      <c r="F80" s="36"/>
      <c r="G80" s="36"/>
      <c r="H80" s="37"/>
    </row>
    <row r="81" spans="1:8" ht="15">
      <c r="A81" s="35"/>
      <c r="B81" s="44" t="s">
        <v>12</v>
      </c>
      <c r="C81" s="35"/>
      <c r="D81" s="36"/>
      <c r="E81" s="36"/>
      <c r="F81" s="36"/>
      <c r="G81" s="36"/>
      <c r="H81" s="37"/>
    </row>
    <row r="82" spans="1:8" ht="15">
      <c r="A82" s="35"/>
      <c r="B82" s="44" t="s">
        <v>29</v>
      </c>
      <c r="C82" s="35"/>
      <c r="D82" s="36"/>
      <c r="E82" s="36"/>
      <c r="F82" s="36"/>
      <c r="G82" s="36"/>
      <c r="H82" s="37"/>
    </row>
    <row r="83" spans="1:8" ht="15">
      <c r="A83" s="35"/>
      <c r="B83" s="44" t="s">
        <v>28</v>
      </c>
      <c r="C83" s="35"/>
      <c r="D83" s="36"/>
      <c r="E83" s="36"/>
      <c r="F83" s="36"/>
      <c r="G83" s="36"/>
      <c r="H83" s="37"/>
    </row>
    <row r="84" spans="1:8" ht="15">
      <c r="A84" s="35"/>
      <c r="B84" s="44" t="s">
        <v>27</v>
      </c>
      <c r="C84" s="35"/>
      <c r="D84" s="36"/>
      <c r="E84" s="36"/>
      <c r="F84" s="36"/>
      <c r="G84" s="36"/>
      <c r="H84" s="37"/>
    </row>
    <row r="85" spans="1:8" ht="15">
      <c r="A85" s="35"/>
      <c r="B85" s="44" t="s">
        <v>26</v>
      </c>
      <c r="C85" s="35"/>
      <c r="D85" s="36"/>
      <c r="E85" s="36"/>
      <c r="F85" s="36"/>
      <c r="G85" s="36"/>
      <c r="H85" s="37"/>
    </row>
    <row r="86" spans="1:8" ht="15">
      <c r="A86" s="32" t="s">
        <v>258</v>
      </c>
      <c r="B86" s="33"/>
      <c r="C86" s="35"/>
      <c r="D86" s="36"/>
      <c r="E86" s="36"/>
      <c r="F86" s="36"/>
      <c r="G86" s="36"/>
      <c r="H86" s="37"/>
    </row>
    <row r="87" spans="1:8" ht="15">
      <c r="A87" s="32" t="s">
        <v>56</v>
      </c>
      <c r="B87" s="32" t="s">
        <v>54</v>
      </c>
      <c r="C87" s="35"/>
      <c r="D87" s="36"/>
      <c r="E87" s="36"/>
      <c r="F87" s="36"/>
      <c r="G87" s="36"/>
      <c r="H87" s="37"/>
    </row>
    <row r="88" spans="1:8" ht="15">
      <c r="A88" s="35"/>
      <c r="B88" s="44" t="s">
        <v>21</v>
      </c>
      <c r="C88" s="35"/>
      <c r="D88" s="36"/>
      <c r="E88" s="36"/>
      <c r="F88" s="36"/>
      <c r="G88" s="36"/>
      <c r="H88" s="37"/>
    </row>
    <row r="89" spans="1:8" ht="15">
      <c r="A89" s="35"/>
      <c r="B89" s="44" t="s">
        <v>104</v>
      </c>
      <c r="C89" s="35"/>
      <c r="D89" s="36"/>
      <c r="E89" s="36"/>
      <c r="F89" s="36"/>
      <c r="G89" s="36"/>
      <c r="H89" s="37"/>
    </row>
    <row r="90" spans="1:8" ht="15">
      <c r="A90" s="35"/>
      <c r="B90" s="44" t="s">
        <v>107</v>
      </c>
      <c r="C90" s="35"/>
      <c r="D90" s="36"/>
      <c r="E90" s="36"/>
      <c r="F90" s="36"/>
      <c r="G90" s="36"/>
      <c r="H90" s="37"/>
    </row>
    <row r="91" spans="1:8" ht="15">
      <c r="A91" s="35"/>
      <c r="B91" s="44" t="s">
        <v>109</v>
      </c>
      <c r="C91" s="35"/>
      <c r="D91" s="36"/>
      <c r="E91" s="36"/>
      <c r="F91" s="36"/>
      <c r="G91" s="36"/>
      <c r="H91" s="37"/>
    </row>
    <row r="92" spans="1:8" ht="15">
      <c r="A92" s="35"/>
      <c r="B92" s="44" t="s">
        <v>112</v>
      </c>
      <c r="C92" s="35"/>
      <c r="D92" s="36"/>
      <c r="E92" s="36"/>
      <c r="F92" s="36"/>
      <c r="G92" s="36"/>
      <c r="H92" s="37"/>
    </row>
    <row r="93" spans="1:8" ht="15">
      <c r="A93" s="35"/>
      <c r="B93" s="44" t="s">
        <v>114</v>
      </c>
      <c r="C93" s="35"/>
      <c r="D93" s="36"/>
      <c r="E93" s="36"/>
      <c r="F93" s="36"/>
      <c r="G93" s="36"/>
      <c r="H93" s="37"/>
    </row>
    <row r="94" spans="1:8" ht="15">
      <c r="A94" s="35"/>
      <c r="B94" s="44" t="s">
        <v>117</v>
      </c>
      <c r="C94" s="35"/>
      <c r="D94" s="36"/>
      <c r="E94" s="36"/>
      <c r="F94" s="36"/>
      <c r="G94" s="36"/>
      <c r="H94" s="37"/>
    </row>
    <row r="95" spans="1:8" ht="15">
      <c r="A95" s="35"/>
      <c r="B95" s="44" t="s">
        <v>119</v>
      </c>
      <c r="C95" s="35"/>
      <c r="D95" s="36"/>
      <c r="E95" s="36"/>
      <c r="F95" s="36"/>
      <c r="G95" s="36"/>
      <c r="H95" s="37"/>
    </row>
    <row r="96" spans="1:8" ht="15">
      <c r="A96" s="35"/>
      <c r="B96" s="44" t="s">
        <v>121</v>
      </c>
      <c r="C96" s="35"/>
      <c r="D96" s="36"/>
      <c r="E96" s="36"/>
      <c r="F96" s="36"/>
      <c r="G96" s="36"/>
      <c r="H96" s="37"/>
    </row>
    <row r="97" spans="1:8" ht="15">
      <c r="A97" s="35"/>
      <c r="B97" s="44" t="s">
        <v>122</v>
      </c>
      <c r="C97" s="35"/>
      <c r="D97" s="36"/>
      <c r="E97" s="36"/>
      <c r="F97" s="36"/>
      <c r="G97" s="36"/>
      <c r="H97" s="37"/>
    </row>
    <row r="98" spans="1:8" ht="15">
      <c r="A98" s="35"/>
      <c r="B98" s="44" t="s">
        <v>234</v>
      </c>
      <c r="C98" s="35"/>
      <c r="D98" s="36"/>
      <c r="E98" s="36"/>
      <c r="F98" s="36"/>
      <c r="G98" s="36"/>
      <c r="H98" s="37"/>
    </row>
    <row r="99" spans="1:8" ht="15">
      <c r="A99" s="35"/>
      <c r="B99" s="44" t="s">
        <v>235</v>
      </c>
      <c r="C99" s="35"/>
      <c r="D99" s="36"/>
      <c r="E99" s="36"/>
      <c r="F99" s="36"/>
      <c r="G99" s="36"/>
      <c r="H99" s="37"/>
    </row>
    <row r="100" spans="1:8" ht="15">
      <c r="A100" s="35"/>
      <c r="B100" s="44" t="s">
        <v>241</v>
      </c>
      <c r="C100" s="35"/>
      <c r="D100" s="36"/>
      <c r="E100" s="36"/>
      <c r="F100" s="36"/>
      <c r="G100" s="36"/>
      <c r="H100" s="37"/>
    </row>
    <row r="101" spans="1:8" ht="15">
      <c r="A101" s="35"/>
      <c r="B101" s="44" t="s">
        <v>249</v>
      </c>
      <c r="C101" s="35"/>
      <c r="D101" s="36"/>
      <c r="E101" s="36"/>
      <c r="F101" s="36"/>
      <c r="G101" s="36"/>
      <c r="H101" s="37"/>
    </row>
    <row r="102" spans="1:8" ht="15">
      <c r="A102" s="35"/>
      <c r="B102" s="44" t="s">
        <v>128</v>
      </c>
      <c r="C102" s="35"/>
      <c r="D102" s="36"/>
      <c r="E102" s="36"/>
      <c r="F102" s="36"/>
      <c r="G102" s="36"/>
      <c r="H102" s="37"/>
    </row>
    <row r="103" spans="1:8" ht="15">
      <c r="A103" s="35"/>
      <c r="B103" s="44" t="s">
        <v>131</v>
      </c>
      <c r="C103" s="35"/>
      <c r="D103" s="36"/>
      <c r="E103" s="36"/>
      <c r="F103" s="36"/>
      <c r="G103" s="36"/>
      <c r="H103" s="37"/>
    </row>
    <row r="104" spans="1:8" ht="15">
      <c r="A104" s="35"/>
      <c r="B104" s="44" t="s">
        <v>127</v>
      </c>
      <c r="C104" s="35"/>
      <c r="D104" s="36"/>
      <c r="E104" s="36"/>
      <c r="F104" s="36"/>
      <c r="G104" s="36"/>
      <c r="H104" s="37"/>
    </row>
    <row r="105" spans="1:8" ht="15">
      <c r="A105" s="35"/>
      <c r="B105" s="44" t="s">
        <v>175</v>
      </c>
      <c r="C105" s="35"/>
      <c r="D105" s="36"/>
      <c r="E105" s="36"/>
      <c r="F105" s="36"/>
      <c r="G105" s="36"/>
      <c r="H105" s="37"/>
    </row>
    <row r="106" spans="1:8" ht="15">
      <c r="A106" s="35"/>
      <c r="B106" s="44" t="s">
        <v>238</v>
      </c>
      <c r="C106" s="35"/>
      <c r="D106" s="36"/>
      <c r="E106" s="36"/>
      <c r="F106" s="36"/>
      <c r="G106" s="36"/>
      <c r="H106" s="37"/>
    </row>
    <row r="107" spans="1:8" ht="15">
      <c r="A107" s="35"/>
      <c r="B107" s="44" t="s">
        <v>239</v>
      </c>
      <c r="C107" s="35"/>
      <c r="D107" s="36"/>
      <c r="E107" s="36"/>
      <c r="F107" s="36"/>
      <c r="G107" s="36"/>
      <c r="H107" s="37"/>
    </row>
    <row r="108" spans="1:8" ht="15">
      <c r="A108" s="35"/>
      <c r="B108" s="44" t="s">
        <v>240</v>
      </c>
      <c r="C108" s="35"/>
      <c r="D108" s="36"/>
      <c r="E108" s="36"/>
      <c r="F108" s="36"/>
      <c r="G108" s="36"/>
      <c r="H108" s="37"/>
    </row>
    <row r="109" spans="1:8" ht="15">
      <c r="A109" s="35"/>
      <c r="B109" s="44" t="s">
        <v>136</v>
      </c>
      <c r="C109" s="35"/>
      <c r="D109" s="36"/>
      <c r="E109" s="36"/>
      <c r="F109" s="36"/>
      <c r="G109" s="36"/>
      <c r="H109" s="37"/>
    </row>
    <row r="110" spans="1:8" ht="15">
      <c r="A110" s="35"/>
      <c r="B110" s="44" t="s">
        <v>225</v>
      </c>
      <c r="C110" s="35"/>
      <c r="D110" s="36"/>
      <c r="E110" s="36"/>
      <c r="F110" s="36"/>
      <c r="G110" s="36"/>
      <c r="H110" s="37"/>
    </row>
    <row r="111" spans="1:8" ht="15">
      <c r="A111" s="35"/>
      <c r="B111" s="44" t="s">
        <v>171</v>
      </c>
      <c r="C111" s="35"/>
      <c r="D111" s="36"/>
      <c r="E111" s="36"/>
      <c r="F111" s="36"/>
      <c r="G111" s="36"/>
      <c r="H111" s="37"/>
    </row>
    <row r="112" spans="1:8" ht="15">
      <c r="A112" s="35"/>
      <c r="B112" s="44" t="s">
        <v>140</v>
      </c>
      <c r="C112" s="35"/>
      <c r="D112" s="36"/>
      <c r="E112" s="36"/>
      <c r="F112" s="36"/>
      <c r="G112" s="36"/>
      <c r="H112" s="37"/>
    </row>
    <row r="113" spans="1:8" ht="15">
      <c r="A113" s="35"/>
      <c r="B113" s="44" t="s">
        <v>142</v>
      </c>
      <c r="C113" s="35"/>
      <c r="D113" s="36"/>
      <c r="E113" s="36"/>
      <c r="F113" s="36"/>
      <c r="G113" s="36"/>
      <c r="H113" s="37"/>
    </row>
    <row r="114" spans="1:8" ht="15">
      <c r="A114" s="35"/>
      <c r="B114" s="44" t="s">
        <v>3</v>
      </c>
      <c r="C114" s="35"/>
      <c r="D114" s="36"/>
      <c r="E114" s="36"/>
      <c r="F114" s="36"/>
      <c r="G114" s="36"/>
      <c r="H114" s="37"/>
    </row>
    <row r="115" spans="1:8" ht="15">
      <c r="A115" s="35"/>
      <c r="B115" s="44" t="s">
        <v>1</v>
      </c>
      <c r="C115" s="35"/>
      <c r="D115" s="36"/>
      <c r="E115" s="36"/>
      <c r="F115" s="36"/>
      <c r="G115" s="36"/>
      <c r="H115" s="37"/>
    </row>
    <row r="116" spans="1:8" ht="15">
      <c r="A116" s="35"/>
      <c r="B116" s="44" t="s">
        <v>231</v>
      </c>
      <c r="C116" s="35"/>
      <c r="D116" s="36"/>
      <c r="E116" s="36"/>
      <c r="F116" s="36"/>
      <c r="G116" s="36"/>
      <c r="H116" s="37"/>
    </row>
    <row r="117" spans="1:8" ht="15">
      <c r="A117" s="35"/>
      <c r="B117" s="44" t="s">
        <v>230</v>
      </c>
      <c r="C117" s="35"/>
      <c r="D117" s="36"/>
      <c r="E117" s="36"/>
      <c r="F117" s="36"/>
      <c r="G117" s="36"/>
      <c r="H117" s="37"/>
    </row>
    <row r="118" spans="1:8" ht="15">
      <c r="A118" s="35"/>
      <c r="B118" s="44" t="s">
        <v>108</v>
      </c>
      <c r="C118" s="35"/>
      <c r="D118" s="36"/>
      <c r="E118" s="36"/>
      <c r="F118" s="36"/>
      <c r="G118" s="36"/>
      <c r="H118" s="37"/>
    </row>
    <row r="119" spans="1:8" ht="15">
      <c r="A119" s="35"/>
      <c r="B119" s="44" t="s">
        <v>232</v>
      </c>
      <c r="C119" s="35"/>
      <c r="D119" s="36"/>
      <c r="E119" s="36"/>
      <c r="F119" s="36"/>
      <c r="G119" s="36"/>
      <c r="H119" s="37"/>
    </row>
    <row r="120" spans="1:8" ht="15">
      <c r="A120" s="35"/>
      <c r="B120" s="44" t="s">
        <v>115</v>
      </c>
      <c r="C120" s="35"/>
      <c r="D120" s="36"/>
      <c r="E120" s="36"/>
      <c r="F120" s="36"/>
      <c r="G120" s="36"/>
      <c r="H120" s="37"/>
    </row>
    <row r="121" spans="1:8" ht="15">
      <c r="A121" s="35"/>
      <c r="B121" s="44" t="s">
        <v>233</v>
      </c>
      <c r="C121" s="35"/>
      <c r="D121" s="36"/>
      <c r="E121" s="36"/>
      <c r="F121" s="36"/>
      <c r="G121" s="36"/>
      <c r="H121" s="37"/>
    </row>
    <row r="122" spans="1:8" ht="15">
      <c r="A122" s="35"/>
      <c r="B122" s="44" t="s">
        <v>123</v>
      </c>
      <c r="C122" s="35"/>
      <c r="D122" s="36"/>
      <c r="E122" s="36"/>
      <c r="F122" s="36"/>
      <c r="G122" s="36"/>
      <c r="H122" s="37"/>
    </row>
    <row r="123" spans="1:8" ht="15">
      <c r="A123" s="35"/>
      <c r="B123" s="44" t="s">
        <v>236</v>
      </c>
      <c r="C123" s="35"/>
      <c r="D123" s="36"/>
      <c r="E123" s="36"/>
      <c r="F123" s="36"/>
      <c r="G123" s="36"/>
      <c r="H123" s="37"/>
    </row>
    <row r="124" spans="1:8" ht="15">
      <c r="A124" s="35"/>
      <c r="B124" s="44" t="s">
        <v>146</v>
      </c>
      <c r="C124" s="35"/>
      <c r="D124" s="36"/>
      <c r="E124" s="36"/>
      <c r="F124" s="36"/>
      <c r="G124" s="36"/>
      <c r="H124" s="37"/>
    </row>
    <row r="125" spans="1:8" ht="15">
      <c r="A125" s="35"/>
      <c r="B125" s="44" t="s">
        <v>191</v>
      </c>
      <c r="C125" s="35"/>
      <c r="D125" s="36"/>
      <c r="E125" s="36"/>
      <c r="F125" s="36"/>
      <c r="G125" s="36"/>
      <c r="H125" s="37"/>
    </row>
    <row r="126" spans="1:8" ht="15">
      <c r="A126" s="35"/>
      <c r="B126" s="44" t="s">
        <v>237</v>
      </c>
      <c r="C126" s="35"/>
      <c r="D126" s="36"/>
      <c r="E126" s="36"/>
      <c r="F126" s="36"/>
      <c r="G126" s="36"/>
      <c r="H126" s="37"/>
    </row>
    <row r="127" spans="1:8" ht="15">
      <c r="A127" s="35"/>
      <c r="B127" s="44" t="s">
        <v>173</v>
      </c>
      <c r="C127" s="35"/>
      <c r="D127" s="36"/>
      <c r="E127" s="36"/>
      <c r="F127" s="36"/>
      <c r="G127" s="36"/>
      <c r="H127" s="37"/>
    </row>
    <row r="128" spans="1:8" ht="15">
      <c r="A128" s="35"/>
      <c r="B128" s="44" t="s">
        <v>194</v>
      </c>
      <c r="C128" s="35"/>
      <c r="D128" s="36"/>
      <c r="E128" s="36"/>
      <c r="F128" s="36"/>
      <c r="G128" s="36"/>
      <c r="H128" s="37"/>
    </row>
    <row r="129" spans="1:8" ht="15">
      <c r="A129" s="35"/>
      <c r="B129" s="44" t="s">
        <v>251</v>
      </c>
      <c r="C129" s="35"/>
      <c r="D129" s="36"/>
      <c r="E129" s="36"/>
      <c r="F129" s="36"/>
      <c r="G129" s="36"/>
      <c r="H129" s="37"/>
    </row>
    <row r="130" spans="1:8" ht="15">
      <c r="A130" s="35"/>
      <c r="B130" s="44" t="s">
        <v>245</v>
      </c>
      <c r="C130" s="35"/>
      <c r="D130" s="36"/>
      <c r="E130" s="36"/>
      <c r="F130" s="36"/>
      <c r="G130" s="36"/>
      <c r="H130" s="37"/>
    </row>
    <row r="131" spans="1:8" ht="15">
      <c r="A131" s="35"/>
      <c r="B131" s="44" t="s">
        <v>174</v>
      </c>
      <c r="C131" s="35"/>
      <c r="D131" s="36"/>
      <c r="E131" s="36"/>
      <c r="F131" s="36"/>
      <c r="G131" s="36"/>
      <c r="H131" s="37"/>
    </row>
    <row r="132" spans="1:8" ht="15">
      <c r="A132" s="35"/>
      <c r="B132" s="44" t="s">
        <v>247</v>
      </c>
      <c r="C132" s="35"/>
      <c r="D132" s="36"/>
      <c r="E132" s="36"/>
      <c r="F132" s="36"/>
      <c r="G132" s="36"/>
      <c r="H132" s="37"/>
    </row>
    <row r="133" spans="1:8" ht="15">
      <c r="A133" s="35"/>
      <c r="B133" s="44" t="s">
        <v>205</v>
      </c>
      <c r="C133" s="35"/>
      <c r="D133" s="36"/>
      <c r="E133" s="36"/>
      <c r="F133" s="36"/>
      <c r="G133" s="36"/>
      <c r="H133" s="37"/>
    </row>
    <row r="134" spans="1:8" ht="15">
      <c r="A134" s="35"/>
      <c r="B134" s="44" t="s">
        <v>143</v>
      </c>
      <c r="C134" s="35"/>
      <c r="D134" s="36"/>
      <c r="E134" s="36"/>
      <c r="F134" s="36"/>
      <c r="G134" s="36"/>
      <c r="H134" s="37"/>
    </row>
    <row r="135" spans="1:8" ht="15">
      <c r="A135" s="35"/>
      <c r="B135" s="44" t="s">
        <v>106</v>
      </c>
      <c r="C135" s="35"/>
      <c r="D135" s="36"/>
      <c r="E135" s="36"/>
      <c r="F135" s="36"/>
      <c r="G135" s="36"/>
      <c r="H135" s="37"/>
    </row>
    <row r="136" spans="1:8" ht="15">
      <c r="A136" s="35"/>
      <c r="B136" s="44" t="s">
        <v>180</v>
      </c>
      <c r="C136" s="35"/>
      <c r="D136" s="36"/>
      <c r="E136" s="36"/>
      <c r="F136" s="36"/>
      <c r="G136" s="36"/>
      <c r="H136" s="37"/>
    </row>
    <row r="137" spans="1:8" ht="15">
      <c r="A137" s="35"/>
      <c r="B137" s="44" t="s">
        <v>111</v>
      </c>
      <c r="C137" s="35"/>
      <c r="D137" s="36"/>
      <c r="E137" s="36"/>
      <c r="F137" s="36"/>
      <c r="G137" s="36"/>
      <c r="H137" s="37"/>
    </row>
    <row r="138" spans="1:8" ht="15">
      <c r="A138" s="35"/>
      <c r="B138" s="44" t="s">
        <v>113</v>
      </c>
      <c r="C138" s="35"/>
      <c r="D138" s="36"/>
      <c r="E138" s="36"/>
      <c r="F138" s="36"/>
      <c r="G138" s="36"/>
      <c r="H138" s="37"/>
    </row>
    <row r="139" spans="1:8" ht="15">
      <c r="A139" s="35"/>
      <c r="B139" s="44" t="s">
        <v>116</v>
      </c>
      <c r="C139" s="35"/>
      <c r="D139" s="36"/>
      <c r="E139" s="36"/>
      <c r="F139" s="36"/>
      <c r="G139" s="36"/>
      <c r="H139" s="37"/>
    </row>
    <row r="140" spans="1:8" ht="15">
      <c r="A140" s="35"/>
      <c r="B140" s="44" t="s">
        <v>118</v>
      </c>
      <c r="C140" s="35"/>
      <c r="D140" s="36"/>
      <c r="E140" s="36"/>
      <c r="F140" s="36"/>
      <c r="G140" s="36"/>
      <c r="H140" s="37"/>
    </row>
    <row r="141" spans="1:8" ht="15">
      <c r="A141" s="35"/>
      <c r="B141" s="44" t="s">
        <v>120</v>
      </c>
      <c r="C141" s="35"/>
      <c r="D141" s="36"/>
      <c r="E141" s="36"/>
      <c r="F141" s="36"/>
      <c r="G141" s="36"/>
      <c r="H141" s="37"/>
    </row>
    <row r="142" spans="1:8" ht="15">
      <c r="A142" s="35"/>
      <c r="B142" s="44" t="s">
        <v>186</v>
      </c>
      <c r="C142" s="35"/>
      <c r="D142" s="36"/>
      <c r="E142" s="36"/>
      <c r="F142" s="36"/>
      <c r="G142" s="36"/>
      <c r="H142" s="37"/>
    </row>
    <row r="143" spans="1:8" ht="15">
      <c r="A143" s="35"/>
      <c r="B143" s="44" t="s">
        <v>124</v>
      </c>
      <c r="C143" s="35"/>
      <c r="D143" s="36"/>
      <c r="E143" s="36"/>
      <c r="F143" s="36"/>
      <c r="G143" s="36"/>
      <c r="H143" s="37"/>
    </row>
    <row r="144" spans="1:8" ht="15">
      <c r="A144" s="35"/>
      <c r="B144" s="44" t="s">
        <v>125</v>
      </c>
      <c r="C144" s="35"/>
      <c r="D144" s="36"/>
      <c r="E144" s="36"/>
      <c r="F144" s="36"/>
      <c r="G144" s="36"/>
      <c r="H144" s="37"/>
    </row>
    <row r="145" spans="1:8" ht="15">
      <c r="A145" s="35"/>
      <c r="B145" s="44" t="s">
        <v>126</v>
      </c>
      <c r="C145" s="35"/>
      <c r="D145" s="36"/>
      <c r="E145" s="36"/>
      <c r="F145" s="36"/>
      <c r="G145" s="36"/>
      <c r="H145" s="37"/>
    </row>
    <row r="146" spans="1:8" ht="15">
      <c r="A146" s="35"/>
      <c r="B146" s="44" t="s">
        <v>145</v>
      </c>
      <c r="C146" s="35"/>
      <c r="D146" s="36"/>
      <c r="E146" s="36"/>
      <c r="F146" s="36"/>
      <c r="G146" s="36"/>
      <c r="H146" s="37"/>
    </row>
    <row r="147" spans="1:8" ht="15">
      <c r="A147" s="35"/>
      <c r="B147" s="44" t="s">
        <v>252</v>
      </c>
      <c r="C147" s="35"/>
      <c r="D147" s="36"/>
      <c r="E147" s="36"/>
      <c r="F147" s="36"/>
      <c r="G147" s="36"/>
      <c r="H147" s="37"/>
    </row>
    <row r="148" spans="1:8" ht="15">
      <c r="A148" s="35"/>
      <c r="B148" s="44" t="s">
        <v>133</v>
      </c>
      <c r="C148" s="35"/>
      <c r="D148" s="36"/>
      <c r="E148" s="36"/>
      <c r="F148" s="36"/>
      <c r="G148" s="36"/>
      <c r="H148" s="37"/>
    </row>
    <row r="149" spans="1:8" ht="15">
      <c r="A149" s="35"/>
      <c r="B149" s="44" t="s">
        <v>172</v>
      </c>
      <c r="C149" s="35"/>
      <c r="D149" s="36"/>
      <c r="E149" s="36"/>
      <c r="F149" s="36"/>
      <c r="G149" s="36"/>
      <c r="H149" s="37"/>
    </row>
    <row r="150" spans="1:8" ht="15">
      <c r="A150" s="35"/>
      <c r="B150" s="44" t="s">
        <v>242</v>
      </c>
      <c r="C150" s="35"/>
      <c r="D150" s="36"/>
      <c r="E150" s="36"/>
      <c r="F150" s="36"/>
      <c r="G150" s="36"/>
      <c r="H150" s="37"/>
    </row>
    <row r="151" spans="1:8" ht="15">
      <c r="A151" s="35"/>
      <c r="B151" s="44" t="s">
        <v>243</v>
      </c>
      <c r="C151" s="35"/>
      <c r="D151" s="36"/>
      <c r="E151" s="36"/>
      <c r="F151" s="36"/>
      <c r="G151" s="36"/>
      <c r="H151" s="37"/>
    </row>
    <row r="152" spans="1:8" ht="15">
      <c r="A152" s="35"/>
      <c r="B152" s="44" t="s">
        <v>244</v>
      </c>
      <c r="C152" s="35"/>
      <c r="D152" s="36"/>
      <c r="E152" s="36"/>
      <c r="F152" s="36"/>
      <c r="G152" s="36"/>
      <c r="H152" s="37"/>
    </row>
    <row r="153" spans="1:8" ht="15">
      <c r="A153" s="35"/>
      <c r="B153" s="44" t="s">
        <v>138</v>
      </c>
      <c r="C153" s="35"/>
      <c r="D153" s="36"/>
      <c r="E153" s="36"/>
      <c r="F153" s="36"/>
      <c r="G153" s="36"/>
      <c r="H153" s="37"/>
    </row>
    <row r="154" spans="1:8" ht="15">
      <c r="A154" s="35"/>
      <c r="B154" s="44" t="s">
        <v>246</v>
      </c>
      <c r="C154" s="35"/>
      <c r="D154" s="36"/>
      <c r="E154" s="36"/>
      <c r="F154" s="36"/>
      <c r="G154" s="36"/>
      <c r="H154" s="37"/>
    </row>
    <row r="155" spans="1:8" ht="15">
      <c r="A155" s="35"/>
      <c r="B155" s="44" t="s">
        <v>250</v>
      </c>
      <c r="C155" s="35"/>
      <c r="D155" s="36"/>
      <c r="E155" s="36"/>
      <c r="F155" s="36"/>
      <c r="G155" s="36"/>
      <c r="H155" s="37"/>
    </row>
    <row r="156" spans="1:8" ht="15">
      <c r="A156" s="35"/>
      <c r="B156" s="44" t="s">
        <v>139</v>
      </c>
      <c r="C156" s="35"/>
      <c r="D156" s="36"/>
      <c r="E156" s="36"/>
      <c r="F156" s="36"/>
      <c r="G156" s="36"/>
      <c r="H156" s="37"/>
    </row>
    <row r="157" spans="1:8" ht="15">
      <c r="A157" s="35"/>
      <c r="B157" s="44" t="s">
        <v>248</v>
      </c>
      <c r="C157" s="35"/>
      <c r="D157" s="36"/>
      <c r="E157" s="36"/>
      <c r="F157" s="36"/>
      <c r="G157" s="36"/>
      <c r="H157" s="37"/>
    </row>
    <row r="158" spans="1:8" ht="15">
      <c r="A158" s="35"/>
      <c r="B158" s="44" t="s">
        <v>141</v>
      </c>
      <c r="C158" s="35"/>
      <c r="D158" s="36"/>
      <c r="E158" s="36"/>
      <c r="F158" s="36"/>
      <c r="G158" s="36"/>
      <c r="H158" s="37"/>
    </row>
    <row r="159" spans="1:8" ht="15">
      <c r="A159" s="35"/>
      <c r="B159" s="44" t="s">
        <v>144</v>
      </c>
      <c r="C159" s="35"/>
      <c r="D159" s="36"/>
      <c r="E159" s="36"/>
      <c r="F159" s="36"/>
      <c r="G159" s="36"/>
      <c r="H159" s="37"/>
    </row>
    <row r="160" spans="1:8" ht="15">
      <c r="A160" s="35"/>
      <c r="B160" s="44" t="s">
        <v>130</v>
      </c>
      <c r="C160" s="35"/>
      <c r="D160" s="36"/>
      <c r="E160" s="36"/>
      <c r="F160" s="36"/>
      <c r="G160" s="36"/>
      <c r="H160" s="37"/>
    </row>
    <row r="161" spans="1:8" ht="15">
      <c r="A161" s="35"/>
      <c r="B161" s="44" t="s">
        <v>134</v>
      </c>
      <c r="C161" s="35"/>
      <c r="D161" s="36"/>
      <c r="E161" s="36"/>
      <c r="F161" s="36"/>
      <c r="G161" s="36"/>
      <c r="H161" s="37"/>
    </row>
    <row r="162" spans="1:8" ht="15">
      <c r="A162" s="35"/>
      <c r="B162" s="44" t="s">
        <v>255</v>
      </c>
      <c r="C162" s="35"/>
      <c r="D162" s="36"/>
      <c r="E162" s="36"/>
      <c r="F162" s="36"/>
      <c r="G162" s="36"/>
      <c r="H162" s="37"/>
    </row>
    <row r="163" spans="1:8" ht="15">
      <c r="A163" s="35"/>
      <c r="B163" s="44" t="s">
        <v>33</v>
      </c>
      <c r="C163" s="35"/>
      <c r="D163" s="36"/>
      <c r="E163" s="36"/>
      <c r="F163" s="36"/>
      <c r="G163" s="36"/>
      <c r="H163" s="37"/>
    </row>
    <row r="164" spans="1:8" ht="15">
      <c r="A164" s="35"/>
      <c r="B164" s="44" t="s">
        <v>28</v>
      </c>
      <c r="C164" s="35"/>
      <c r="D164" s="36"/>
      <c r="E164" s="36"/>
      <c r="F164" s="36"/>
      <c r="G164" s="36"/>
      <c r="H164" s="37"/>
    </row>
    <row r="165" spans="1:8" ht="15">
      <c r="A165" s="35"/>
      <c r="B165" s="44" t="s">
        <v>67</v>
      </c>
      <c r="C165" s="35"/>
      <c r="D165" s="36"/>
      <c r="E165" s="36"/>
      <c r="F165" s="36"/>
      <c r="G165" s="36"/>
      <c r="H165" s="37"/>
    </row>
    <row r="166" spans="1:8" ht="15">
      <c r="A166" s="32" t="s">
        <v>259</v>
      </c>
      <c r="B166" s="33"/>
      <c r="C166" s="35"/>
      <c r="D166" s="36"/>
      <c r="E166" s="36"/>
      <c r="F166" s="36"/>
      <c r="G166" s="36"/>
      <c r="H166" s="37"/>
    </row>
    <row r="167" spans="1:8" ht="15">
      <c r="A167" s="32" t="s">
        <v>55</v>
      </c>
      <c r="B167" s="32" t="s">
        <v>213</v>
      </c>
      <c r="C167" s="35"/>
      <c r="D167" s="36"/>
      <c r="E167" s="36"/>
      <c r="F167" s="36"/>
      <c r="G167" s="36"/>
      <c r="H167" s="37"/>
    </row>
    <row r="168" spans="1:8" ht="15">
      <c r="A168" s="35"/>
      <c r="B168" s="44" t="s">
        <v>24</v>
      </c>
      <c r="C168" s="35"/>
      <c r="D168" s="36"/>
      <c r="E168" s="36"/>
      <c r="F168" s="36"/>
      <c r="G168" s="36"/>
      <c r="H168" s="37"/>
    </row>
    <row r="169" spans="1:8" ht="15">
      <c r="A169" s="35"/>
      <c r="B169" s="44" t="s">
        <v>181</v>
      </c>
      <c r="C169" s="35"/>
      <c r="D169" s="36"/>
      <c r="E169" s="36"/>
      <c r="F169" s="36"/>
      <c r="G169" s="36"/>
      <c r="H169" s="37"/>
    </row>
    <row r="170" spans="1:8" ht="15">
      <c r="A170" s="35"/>
      <c r="B170" s="44" t="s">
        <v>228</v>
      </c>
      <c r="C170" s="35"/>
      <c r="D170" s="36"/>
      <c r="E170" s="36"/>
      <c r="F170" s="36"/>
      <c r="G170" s="36"/>
      <c r="H170" s="37"/>
    </row>
    <row r="171" spans="1:8" ht="15">
      <c r="A171" s="35"/>
      <c r="B171" s="44" t="s">
        <v>34</v>
      </c>
      <c r="C171" s="35"/>
      <c r="D171" s="36"/>
      <c r="E171" s="36"/>
      <c r="F171" s="36"/>
      <c r="G171" s="36"/>
      <c r="H171" s="37"/>
    </row>
    <row r="172" spans="1:8" ht="15">
      <c r="A172" s="35"/>
      <c r="B172" s="44" t="s">
        <v>50</v>
      </c>
      <c r="C172" s="35"/>
      <c r="D172" s="36"/>
      <c r="E172" s="36"/>
      <c r="F172" s="36"/>
      <c r="G172" s="36"/>
      <c r="H172" s="37"/>
    </row>
    <row r="173" spans="1:8" ht="15">
      <c r="A173" s="35"/>
      <c r="B173" s="44" t="s">
        <v>104</v>
      </c>
      <c r="C173" s="35"/>
      <c r="D173" s="36"/>
      <c r="E173" s="36"/>
      <c r="F173" s="36"/>
      <c r="G173" s="36"/>
      <c r="H173" s="37"/>
    </row>
    <row r="174" spans="1:8" ht="15">
      <c r="A174" s="35"/>
      <c r="B174" s="44" t="s">
        <v>214</v>
      </c>
      <c r="C174" s="35"/>
      <c r="D174" s="36"/>
      <c r="E174" s="36"/>
      <c r="F174" s="36"/>
      <c r="G174" s="36"/>
      <c r="H174" s="37"/>
    </row>
    <row r="175" spans="1:8" ht="15">
      <c r="A175" s="35"/>
      <c r="B175" s="44" t="s">
        <v>254</v>
      </c>
      <c r="C175" s="35"/>
      <c r="D175" s="36"/>
      <c r="E175" s="36"/>
      <c r="F175" s="36"/>
      <c r="G175" s="36"/>
      <c r="H175" s="37"/>
    </row>
    <row r="176" spans="1:8" ht="15">
      <c r="A176" s="35"/>
      <c r="B176" s="44" t="s">
        <v>215</v>
      </c>
      <c r="C176" s="35"/>
      <c r="D176" s="36"/>
      <c r="E176" s="36"/>
      <c r="F176" s="36"/>
      <c r="G176" s="36"/>
      <c r="H176" s="37"/>
    </row>
    <row r="177" spans="1:8" ht="15">
      <c r="A177" s="35"/>
      <c r="B177" s="44" t="s">
        <v>217</v>
      </c>
      <c r="C177" s="35"/>
      <c r="D177" s="36"/>
      <c r="E177" s="36"/>
      <c r="F177" s="36"/>
      <c r="G177" s="36"/>
      <c r="H177" s="37"/>
    </row>
    <row r="178" spans="1:8" ht="15">
      <c r="A178" s="35"/>
      <c r="B178" s="44" t="s">
        <v>121</v>
      </c>
      <c r="C178" s="35"/>
      <c r="D178" s="36"/>
      <c r="E178" s="36"/>
      <c r="F178" s="36"/>
      <c r="G178" s="36"/>
      <c r="H178" s="37"/>
    </row>
    <row r="179" spans="1:8" ht="15">
      <c r="A179" s="35"/>
      <c r="B179" s="44" t="s">
        <v>219</v>
      </c>
      <c r="C179" s="35"/>
      <c r="D179" s="36"/>
      <c r="E179" s="36"/>
      <c r="F179" s="36"/>
      <c r="G179" s="36"/>
      <c r="H179" s="37"/>
    </row>
    <row r="180" spans="1:8" ht="15">
      <c r="A180" s="35"/>
      <c r="B180" s="44" t="s">
        <v>229</v>
      </c>
      <c r="C180" s="35"/>
      <c r="D180" s="36"/>
      <c r="E180" s="36"/>
      <c r="F180" s="36"/>
      <c r="G180" s="36"/>
      <c r="H180" s="37"/>
    </row>
    <row r="181" spans="1:8" ht="15">
      <c r="A181" s="35"/>
      <c r="B181" s="44" t="s">
        <v>128</v>
      </c>
      <c r="C181" s="35"/>
      <c r="D181" s="36"/>
      <c r="E181" s="36"/>
      <c r="F181" s="36"/>
      <c r="G181" s="36"/>
      <c r="H181" s="37"/>
    </row>
    <row r="182" spans="1:8" ht="15">
      <c r="A182" s="35"/>
      <c r="B182" s="44" t="s">
        <v>127</v>
      </c>
      <c r="C182" s="35"/>
      <c r="D182" s="36"/>
      <c r="E182" s="36"/>
      <c r="F182" s="36"/>
      <c r="G182" s="36"/>
      <c r="H182" s="37"/>
    </row>
    <row r="183" spans="1:8" ht="15">
      <c r="A183" s="35"/>
      <c r="B183" s="44" t="s">
        <v>192</v>
      </c>
      <c r="C183" s="35"/>
      <c r="D183" s="36"/>
      <c r="E183" s="36"/>
      <c r="F183" s="36"/>
      <c r="G183" s="36"/>
      <c r="H183" s="37"/>
    </row>
    <row r="184" spans="1:8" ht="15">
      <c r="A184" s="35"/>
      <c r="B184" s="44" t="s">
        <v>220</v>
      </c>
      <c r="C184" s="35"/>
      <c r="D184" s="36"/>
      <c r="E184" s="36"/>
      <c r="F184" s="36"/>
      <c r="G184" s="36"/>
      <c r="H184" s="37"/>
    </row>
    <row r="185" spans="1:8" ht="15">
      <c r="A185" s="35"/>
      <c r="B185" s="44" t="s">
        <v>222</v>
      </c>
      <c r="C185" s="35"/>
      <c r="D185" s="36"/>
      <c r="E185" s="36"/>
      <c r="F185" s="36"/>
      <c r="G185" s="36"/>
      <c r="H185" s="37"/>
    </row>
    <row r="186" spans="1:8" ht="15">
      <c r="A186" s="35"/>
      <c r="B186" s="44" t="s">
        <v>221</v>
      </c>
      <c r="C186" s="35"/>
      <c r="D186" s="36"/>
      <c r="E186" s="36"/>
      <c r="F186" s="36"/>
      <c r="G186" s="36"/>
      <c r="H186" s="37"/>
    </row>
    <row r="187" spans="1:8" ht="15">
      <c r="A187" s="35"/>
      <c r="B187" s="44" t="s">
        <v>223</v>
      </c>
      <c r="C187" s="35"/>
      <c r="D187" s="36"/>
      <c r="E187" s="36"/>
      <c r="F187" s="36"/>
      <c r="G187" s="36"/>
      <c r="H187" s="37"/>
    </row>
    <row r="188" spans="1:8" ht="15">
      <c r="A188" s="35"/>
      <c r="B188" s="44" t="s">
        <v>224</v>
      </c>
      <c r="C188" s="35"/>
      <c r="D188" s="36"/>
      <c r="E188" s="36"/>
      <c r="F188" s="36"/>
      <c r="G188" s="36"/>
      <c r="H188" s="37"/>
    </row>
    <row r="189" spans="1:8" ht="15">
      <c r="A189" s="35"/>
      <c r="B189" s="44" t="s">
        <v>225</v>
      </c>
      <c r="C189" s="35"/>
      <c r="D189" s="36"/>
      <c r="E189" s="36"/>
      <c r="F189" s="36"/>
      <c r="G189" s="36"/>
      <c r="H189" s="37"/>
    </row>
    <row r="190" spans="1:8" ht="15">
      <c r="A190" s="35"/>
      <c r="B190" s="44" t="s">
        <v>253</v>
      </c>
      <c r="C190" s="35"/>
      <c r="D190" s="36"/>
      <c r="E190" s="36"/>
      <c r="F190" s="36"/>
      <c r="G190" s="36"/>
      <c r="H190" s="37"/>
    </row>
    <row r="191" spans="1:8" ht="15">
      <c r="A191" s="35"/>
      <c r="B191" s="44" t="s">
        <v>226</v>
      </c>
      <c r="C191" s="35"/>
      <c r="D191" s="36"/>
      <c r="E191" s="36"/>
      <c r="F191" s="36"/>
      <c r="G191" s="36"/>
      <c r="H191" s="37"/>
    </row>
    <row r="192" spans="1:8" ht="15">
      <c r="A192" s="35"/>
      <c r="B192" s="44" t="s">
        <v>227</v>
      </c>
      <c r="C192" s="35"/>
      <c r="D192" s="36"/>
      <c r="E192" s="36"/>
      <c r="F192" s="36"/>
      <c r="G192" s="36"/>
      <c r="H192" s="37"/>
    </row>
    <row r="193" spans="1:8" ht="15">
      <c r="A193" s="35"/>
      <c r="B193" s="44" t="s">
        <v>142</v>
      </c>
      <c r="C193" s="35"/>
      <c r="D193" s="36"/>
      <c r="E193" s="36"/>
      <c r="F193" s="36"/>
      <c r="G193" s="36"/>
      <c r="H193" s="37"/>
    </row>
    <row r="194" spans="1:8" ht="15">
      <c r="A194" s="35"/>
      <c r="B194" s="44" t="s">
        <v>105</v>
      </c>
      <c r="C194" s="35"/>
      <c r="D194" s="36"/>
      <c r="E194" s="36"/>
      <c r="F194" s="36"/>
      <c r="G194" s="36"/>
      <c r="H194" s="37"/>
    </row>
    <row r="195" spans="1:8" ht="15">
      <c r="A195" s="35"/>
      <c r="B195" s="44" t="s">
        <v>108</v>
      </c>
      <c r="C195" s="35"/>
      <c r="D195" s="36"/>
      <c r="E195" s="36"/>
      <c r="F195" s="36"/>
      <c r="G195" s="36"/>
      <c r="H195" s="37"/>
    </row>
    <row r="196" spans="1:8" ht="15">
      <c r="A196" s="35"/>
      <c r="B196" s="44" t="s">
        <v>110</v>
      </c>
      <c r="C196" s="35"/>
      <c r="D196" s="36"/>
      <c r="E196" s="36"/>
      <c r="F196" s="36"/>
      <c r="G196" s="36"/>
      <c r="H196" s="37"/>
    </row>
    <row r="197" spans="1:8" ht="15">
      <c r="A197" s="35"/>
      <c r="B197" s="44" t="s">
        <v>216</v>
      </c>
      <c r="C197" s="35"/>
      <c r="D197" s="36"/>
      <c r="E197" s="36"/>
      <c r="F197" s="36"/>
      <c r="G197" s="36"/>
      <c r="H197" s="37"/>
    </row>
    <row r="198" spans="1:8" ht="15">
      <c r="A198" s="35"/>
      <c r="B198" s="44" t="s">
        <v>218</v>
      </c>
      <c r="C198" s="35"/>
      <c r="D198" s="36"/>
      <c r="E198" s="36"/>
      <c r="F198" s="36"/>
      <c r="G198" s="36"/>
      <c r="H198" s="37"/>
    </row>
    <row r="199" spans="1:8" ht="15">
      <c r="A199" s="35"/>
      <c r="B199" s="44" t="s">
        <v>185</v>
      </c>
      <c r="C199" s="35"/>
      <c r="D199" s="36"/>
      <c r="E199" s="36"/>
      <c r="F199" s="36"/>
      <c r="G199" s="36"/>
      <c r="H199" s="37"/>
    </row>
    <row r="200" spans="1:8" ht="15">
      <c r="A200" s="35"/>
      <c r="B200" s="44" t="s">
        <v>146</v>
      </c>
      <c r="C200" s="35"/>
      <c r="D200" s="36"/>
      <c r="E200" s="36"/>
      <c r="F200" s="36"/>
      <c r="G200" s="36"/>
      <c r="H200" s="37"/>
    </row>
    <row r="201" spans="1:8" ht="15">
      <c r="A201" s="35"/>
      <c r="B201" s="44" t="s">
        <v>191</v>
      </c>
      <c r="C201" s="35"/>
      <c r="D201" s="36"/>
      <c r="E201" s="36"/>
      <c r="F201" s="36"/>
      <c r="G201" s="36"/>
      <c r="H201" s="37"/>
    </row>
    <row r="202" spans="1:8" ht="15">
      <c r="A202" s="35"/>
      <c r="B202" s="44" t="s">
        <v>132</v>
      </c>
      <c r="C202" s="35"/>
      <c r="D202" s="36"/>
      <c r="E202" s="36"/>
      <c r="F202" s="36"/>
      <c r="G202" s="36"/>
      <c r="H202" s="37"/>
    </row>
    <row r="203" spans="1:8" ht="15">
      <c r="A203" s="35"/>
      <c r="B203" s="44" t="s">
        <v>137</v>
      </c>
      <c r="C203" s="35"/>
      <c r="D203" s="36"/>
      <c r="E203" s="36"/>
      <c r="F203" s="36"/>
      <c r="G203" s="36"/>
      <c r="H203" s="37"/>
    </row>
    <row r="204" spans="1:8" ht="15">
      <c r="A204" s="35"/>
      <c r="B204" s="44" t="s">
        <v>199</v>
      </c>
      <c r="C204" s="35"/>
      <c r="D204" s="36"/>
      <c r="E204" s="36"/>
      <c r="F204" s="36"/>
      <c r="G204" s="36"/>
      <c r="H204" s="37"/>
    </row>
    <row r="205" spans="1:8" ht="15">
      <c r="A205" s="35"/>
      <c r="B205" s="44" t="s">
        <v>245</v>
      </c>
      <c r="C205" s="35"/>
      <c r="D205" s="36"/>
      <c r="E205" s="36"/>
      <c r="F205" s="36"/>
      <c r="G205" s="36"/>
      <c r="H205" s="37"/>
    </row>
    <row r="206" spans="1:8" ht="15">
      <c r="A206" s="35"/>
      <c r="B206" s="44" t="s">
        <v>205</v>
      </c>
      <c r="C206" s="35"/>
      <c r="D206" s="36"/>
      <c r="E206" s="36"/>
      <c r="F206" s="36"/>
      <c r="G206" s="36"/>
      <c r="H206" s="37"/>
    </row>
    <row r="207" spans="1:8" ht="15">
      <c r="A207" s="35"/>
      <c r="B207" s="44" t="s">
        <v>143</v>
      </c>
      <c r="C207" s="35"/>
      <c r="D207" s="36"/>
      <c r="E207" s="36"/>
      <c r="F207" s="36"/>
      <c r="G207" s="36"/>
      <c r="H207" s="37"/>
    </row>
    <row r="208" spans="1:8" ht="15">
      <c r="A208" s="35"/>
      <c r="B208" s="44" t="s">
        <v>106</v>
      </c>
      <c r="C208" s="35"/>
      <c r="D208" s="36"/>
      <c r="E208" s="36"/>
      <c r="F208" s="36"/>
      <c r="G208" s="36"/>
      <c r="H208" s="37"/>
    </row>
    <row r="209" spans="1:8" ht="15">
      <c r="A209" s="35"/>
      <c r="B209" s="44" t="s">
        <v>180</v>
      </c>
      <c r="C209" s="35"/>
      <c r="D209" s="36"/>
      <c r="E209" s="36"/>
      <c r="F209" s="36"/>
      <c r="G209" s="36"/>
      <c r="H209" s="37"/>
    </row>
    <row r="210" spans="1:8" ht="15">
      <c r="A210" s="35"/>
      <c r="B210" s="44" t="s">
        <v>111</v>
      </c>
      <c r="C210" s="35"/>
      <c r="D210" s="36"/>
      <c r="E210" s="36"/>
      <c r="F210" s="36"/>
      <c r="G210" s="36"/>
      <c r="H210" s="37"/>
    </row>
    <row r="211" spans="1:8" ht="15">
      <c r="A211" s="35"/>
      <c r="B211" s="44" t="s">
        <v>147</v>
      </c>
      <c r="C211" s="35"/>
      <c r="D211" s="36"/>
      <c r="E211" s="36"/>
      <c r="F211" s="36"/>
      <c r="G211" s="36"/>
      <c r="H211" s="37"/>
    </row>
    <row r="212" spans="1:8" ht="15">
      <c r="A212" s="35"/>
      <c r="B212" s="44" t="s">
        <v>145</v>
      </c>
      <c r="C212" s="35"/>
      <c r="D212" s="36"/>
      <c r="E212" s="36"/>
      <c r="F212" s="36"/>
      <c r="G212" s="36"/>
      <c r="H212" s="37"/>
    </row>
    <row r="213" spans="1:8" ht="15">
      <c r="A213" s="35"/>
      <c r="B213" s="44" t="s">
        <v>252</v>
      </c>
      <c r="C213" s="35"/>
      <c r="D213" s="36"/>
      <c r="E213" s="36"/>
      <c r="F213" s="36"/>
      <c r="G213" s="36"/>
      <c r="H213" s="37"/>
    </row>
    <row r="214" spans="1:8" ht="15">
      <c r="A214" s="35"/>
      <c r="B214" s="44" t="s">
        <v>133</v>
      </c>
      <c r="C214" s="35"/>
      <c r="D214" s="36"/>
      <c r="E214" s="36"/>
      <c r="F214" s="36"/>
      <c r="G214" s="36"/>
      <c r="H214" s="37"/>
    </row>
    <row r="215" spans="1:8" ht="15">
      <c r="A215" s="35"/>
      <c r="B215" s="44" t="s">
        <v>138</v>
      </c>
      <c r="C215" s="35"/>
      <c r="D215" s="36"/>
      <c r="E215" s="36"/>
      <c r="F215" s="36"/>
      <c r="G215" s="36"/>
      <c r="H215" s="37"/>
    </row>
    <row r="216" spans="1:8" ht="15">
      <c r="A216" s="35"/>
      <c r="B216" s="44" t="s">
        <v>200</v>
      </c>
      <c r="C216" s="35"/>
      <c r="D216" s="36"/>
      <c r="E216" s="36"/>
      <c r="F216" s="36"/>
      <c r="G216" s="36"/>
      <c r="H216" s="37"/>
    </row>
    <row r="217" spans="1:8" ht="15">
      <c r="A217" s="35"/>
      <c r="B217" s="44" t="s">
        <v>141</v>
      </c>
      <c r="C217" s="35"/>
      <c r="D217" s="36"/>
      <c r="E217" s="36"/>
      <c r="F217" s="36"/>
      <c r="G217" s="36"/>
      <c r="H217" s="37"/>
    </row>
    <row r="218" spans="1:8" ht="15">
      <c r="A218" s="35"/>
      <c r="B218" s="44" t="s">
        <v>144</v>
      </c>
      <c r="C218" s="35"/>
      <c r="D218" s="36"/>
      <c r="E218" s="36"/>
      <c r="F218" s="36"/>
      <c r="G218" s="36"/>
      <c r="H218" s="37"/>
    </row>
    <row r="219" spans="1:8" ht="15">
      <c r="A219" s="35"/>
      <c r="B219" s="44" t="s">
        <v>130</v>
      </c>
      <c r="C219" s="35"/>
      <c r="D219" s="36"/>
      <c r="E219" s="36"/>
      <c r="F219" s="36"/>
      <c r="G219" s="36"/>
      <c r="H219" s="37"/>
    </row>
    <row r="220" spans="1:8" ht="15">
      <c r="A220" s="35"/>
      <c r="B220" s="44" t="s">
        <v>134</v>
      </c>
      <c r="C220" s="35"/>
      <c r="D220" s="36"/>
      <c r="E220" s="36"/>
      <c r="F220" s="36"/>
      <c r="G220" s="36"/>
      <c r="H220" s="37"/>
    </row>
    <row r="221" spans="1:8" ht="15">
      <c r="A221" s="35"/>
      <c r="B221" s="44" t="s">
        <v>30</v>
      </c>
      <c r="C221" s="35"/>
      <c r="D221" s="36"/>
      <c r="E221" s="36"/>
      <c r="F221" s="36"/>
      <c r="G221" s="36"/>
      <c r="H221" s="37"/>
    </row>
    <row r="222" spans="1:8" ht="15">
      <c r="A222" s="35"/>
      <c r="B222" s="44" t="s">
        <v>16</v>
      </c>
      <c r="C222" s="35"/>
      <c r="D222" s="36"/>
      <c r="E222" s="36"/>
      <c r="F222" s="36"/>
      <c r="G222" s="36"/>
      <c r="H222" s="37"/>
    </row>
    <row r="223" spans="1:8" ht="15">
      <c r="A223" s="35"/>
      <c r="B223" s="44" t="s">
        <v>17</v>
      </c>
      <c r="C223" s="35"/>
      <c r="D223" s="36"/>
      <c r="E223" s="36"/>
      <c r="F223" s="36"/>
      <c r="G223" s="36"/>
      <c r="H223" s="37"/>
    </row>
    <row r="224" spans="1:8" ht="15">
      <c r="A224" s="35"/>
      <c r="B224" s="44" t="s">
        <v>25</v>
      </c>
      <c r="C224" s="35"/>
      <c r="D224" s="36"/>
      <c r="E224" s="36"/>
      <c r="F224" s="36"/>
      <c r="G224" s="36"/>
      <c r="H224" s="37"/>
    </row>
    <row r="225" spans="1:8" ht="15">
      <c r="A225" s="35"/>
      <c r="B225" s="44" t="s">
        <v>28</v>
      </c>
      <c r="C225" s="35"/>
      <c r="D225" s="36"/>
      <c r="E225" s="36"/>
      <c r="F225" s="36"/>
      <c r="G225" s="36"/>
      <c r="H225" s="37"/>
    </row>
    <row r="226" spans="1:8" ht="15">
      <c r="A226" s="35"/>
      <c r="B226" s="44" t="s">
        <v>26</v>
      </c>
      <c r="C226" s="35"/>
      <c r="D226" s="36"/>
      <c r="E226" s="36"/>
      <c r="F226" s="36"/>
      <c r="G226" s="36"/>
      <c r="H226" s="37"/>
    </row>
    <row r="227" spans="1:8" ht="15">
      <c r="A227" s="32" t="s">
        <v>260</v>
      </c>
      <c r="B227" s="33"/>
      <c r="C227" s="35"/>
      <c r="D227" s="36"/>
      <c r="E227" s="36"/>
      <c r="F227" s="36"/>
      <c r="G227" s="36"/>
      <c r="H227" s="37"/>
    </row>
    <row r="228" spans="1:8" ht="15">
      <c r="A228" s="42" t="s">
        <v>103</v>
      </c>
      <c r="B228" s="43"/>
      <c r="C228" s="38"/>
      <c r="D228" s="39"/>
      <c r="E228" s="39"/>
      <c r="F228" s="39"/>
      <c r="G228" s="39"/>
      <c r="H228" s="4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6"/>
  <sheetViews>
    <sheetView zoomScale="130" zoomScaleNormal="130" zoomScalePageLayoutView="0" workbookViewId="0" topLeftCell="A46">
      <selection activeCell="A135" sqref="A135"/>
    </sheetView>
  </sheetViews>
  <sheetFormatPr defaultColWidth="9.140625" defaultRowHeight="15"/>
  <cols>
    <col min="1" max="1" width="35.8515625" style="0" customWidth="1"/>
    <col min="2" max="2" width="20.421875" style="0" customWidth="1"/>
    <col min="3" max="3" width="28.57421875" style="0" customWidth="1"/>
  </cols>
  <sheetData>
    <row r="1" spans="1:3" ht="15">
      <c r="A1" t="s">
        <v>24</v>
      </c>
      <c r="B1" t="s">
        <v>177</v>
      </c>
      <c r="C1" t="s">
        <v>44</v>
      </c>
    </row>
    <row r="2" spans="1:3" ht="15">
      <c r="A2" t="s">
        <v>52</v>
      </c>
      <c r="B2" t="s">
        <v>256</v>
      </c>
      <c r="C2" t="s">
        <v>45</v>
      </c>
    </row>
    <row r="3" spans="1:3" ht="15">
      <c r="A3" t="s">
        <v>22</v>
      </c>
      <c r="B3" t="s">
        <v>51</v>
      </c>
      <c r="C3" t="s">
        <v>176</v>
      </c>
    </row>
    <row r="4" spans="1:3" ht="15">
      <c r="A4" t="s">
        <v>183</v>
      </c>
      <c r="B4" t="s">
        <v>51</v>
      </c>
      <c r="C4" t="s">
        <v>176</v>
      </c>
    </row>
    <row r="5" spans="1:3" ht="15">
      <c r="A5" t="s">
        <v>4</v>
      </c>
      <c r="B5" t="s">
        <v>256</v>
      </c>
      <c r="C5" t="s">
        <v>45</v>
      </c>
    </row>
    <row r="6" spans="1:3" ht="15">
      <c r="A6" t="s">
        <v>178</v>
      </c>
      <c r="B6" t="s">
        <v>177</v>
      </c>
      <c r="C6" t="s">
        <v>44</v>
      </c>
    </row>
    <row r="7" spans="1:3" ht="15">
      <c r="A7" t="s">
        <v>179</v>
      </c>
      <c r="B7" t="s">
        <v>177</v>
      </c>
      <c r="C7" t="s">
        <v>44</v>
      </c>
    </row>
    <row r="8" spans="1:3" ht="15">
      <c r="A8" t="s">
        <v>182</v>
      </c>
      <c r="B8" t="s">
        <v>177</v>
      </c>
      <c r="C8" t="s">
        <v>44</v>
      </c>
    </row>
    <row r="9" spans="1:3" ht="15">
      <c r="A9" t="s">
        <v>184</v>
      </c>
      <c r="B9" t="s">
        <v>177</v>
      </c>
      <c r="C9" t="s">
        <v>44</v>
      </c>
    </row>
    <row r="10" spans="1:3" ht="15">
      <c r="A10" t="s">
        <v>187</v>
      </c>
      <c r="B10" t="s">
        <v>256</v>
      </c>
      <c r="C10" t="s">
        <v>45</v>
      </c>
    </row>
    <row r="11" spans="1:3" ht="15">
      <c r="A11" t="s">
        <v>210</v>
      </c>
      <c r="B11" t="s">
        <v>177</v>
      </c>
      <c r="C11" t="s">
        <v>44</v>
      </c>
    </row>
    <row r="12" spans="1:3" ht="15">
      <c r="A12" t="s">
        <v>209</v>
      </c>
      <c r="B12" t="s">
        <v>177</v>
      </c>
      <c r="C12" t="s">
        <v>44</v>
      </c>
    </row>
    <row r="13" spans="1:3" ht="15">
      <c r="A13" t="s">
        <v>190</v>
      </c>
      <c r="B13" t="s">
        <v>51</v>
      </c>
      <c r="C13" t="s">
        <v>176</v>
      </c>
    </row>
    <row r="14" spans="1:3" ht="15">
      <c r="A14" t="s">
        <v>192</v>
      </c>
      <c r="B14" t="s">
        <v>48</v>
      </c>
      <c r="C14" t="s">
        <v>176</v>
      </c>
    </row>
    <row r="15" spans="1:3" ht="15">
      <c r="A15" t="s">
        <v>193</v>
      </c>
      <c r="B15" t="s">
        <v>177</v>
      </c>
      <c r="C15" t="s">
        <v>44</v>
      </c>
    </row>
    <row r="16" spans="1:3" ht="15">
      <c r="A16" t="s">
        <v>195</v>
      </c>
      <c r="B16" t="s">
        <v>177</v>
      </c>
      <c r="C16" t="s">
        <v>44</v>
      </c>
    </row>
    <row r="17" spans="1:3" ht="15">
      <c r="A17" t="s">
        <v>198</v>
      </c>
      <c r="B17" t="s">
        <v>177</v>
      </c>
      <c r="C17" t="s">
        <v>44</v>
      </c>
    </row>
    <row r="18" spans="1:3" ht="15">
      <c r="A18" t="s">
        <v>201</v>
      </c>
      <c r="B18" t="s">
        <v>51</v>
      </c>
      <c r="C18" t="s">
        <v>176</v>
      </c>
    </row>
    <row r="19" spans="1:3" ht="15">
      <c r="A19" t="s">
        <v>202</v>
      </c>
      <c r="B19" t="s">
        <v>51</v>
      </c>
      <c r="C19" t="s">
        <v>176</v>
      </c>
    </row>
    <row r="20" spans="1:3" ht="15">
      <c r="A20" t="s">
        <v>140</v>
      </c>
      <c r="B20" t="s">
        <v>177</v>
      </c>
      <c r="C20" t="s">
        <v>44</v>
      </c>
    </row>
    <row r="21" spans="1:3" ht="15">
      <c r="A21" t="s">
        <v>206</v>
      </c>
      <c r="B21" t="s">
        <v>177</v>
      </c>
      <c r="C21" t="s">
        <v>44</v>
      </c>
    </row>
    <row r="22" spans="1:3" ht="15">
      <c r="A22" t="s">
        <v>142</v>
      </c>
      <c r="B22" t="s">
        <v>177</v>
      </c>
      <c r="C22" t="s">
        <v>44</v>
      </c>
    </row>
    <row r="23" spans="1:3" ht="15">
      <c r="A23" t="s">
        <v>105</v>
      </c>
      <c r="B23" t="s">
        <v>177</v>
      </c>
      <c r="C23" t="s">
        <v>44</v>
      </c>
    </row>
    <row r="24" spans="1:3" ht="15">
      <c r="A24" t="s">
        <v>108</v>
      </c>
      <c r="B24" t="s">
        <v>177</v>
      </c>
      <c r="C24" t="s">
        <v>44</v>
      </c>
    </row>
    <row r="25" spans="1:3" ht="15">
      <c r="A25" t="s">
        <v>110</v>
      </c>
      <c r="B25" t="s">
        <v>177</v>
      </c>
      <c r="C25" t="s">
        <v>44</v>
      </c>
    </row>
    <row r="26" spans="1:3" ht="15">
      <c r="A26" t="s">
        <v>185</v>
      </c>
      <c r="B26" t="s">
        <v>177</v>
      </c>
      <c r="C26" t="s">
        <v>44</v>
      </c>
    </row>
    <row r="27" spans="1:3" ht="15">
      <c r="A27" t="s">
        <v>188</v>
      </c>
      <c r="B27" t="s">
        <v>256</v>
      </c>
      <c r="C27" t="s">
        <v>45</v>
      </c>
    </row>
    <row r="28" spans="1:3" ht="15">
      <c r="A28" t="s">
        <v>211</v>
      </c>
      <c r="B28" t="s">
        <v>177</v>
      </c>
      <c r="C28" t="s">
        <v>44</v>
      </c>
    </row>
    <row r="29" spans="1:3" ht="15">
      <c r="A29" t="s">
        <v>191</v>
      </c>
      <c r="B29" t="s">
        <v>51</v>
      </c>
      <c r="C29" t="s">
        <v>176</v>
      </c>
    </row>
    <row r="30" spans="1:3" ht="15">
      <c r="A30" t="s">
        <v>132</v>
      </c>
      <c r="B30" t="s">
        <v>48</v>
      </c>
      <c r="C30" t="s">
        <v>176</v>
      </c>
    </row>
    <row r="31" spans="1:3" ht="15">
      <c r="A31" t="s">
        <v>194</v>
      </c>
      <c r="B31" t="s">
        <v>177</v>
      </c>
      <c r="C31" t="s">
        <v>44</v>
      </c>
    </row>
    <row r="32" spans="1:3" ht="15">
      <c r="A32" t="s">
        <v>196</v>
      </c>
      <c r="B32" t="s">
        <v>177</v>
      </c>
      <c r="C32" t="s">
        <v>44</v>
      </c>
    </row>
    <row r="33" spans="1:3" ht="15">
      <c r="A33" t="s">
        <v>199</v>
      </c>
      <c r="B33" t="s">
        <v>177</v>
      </c>
      <c r="C33" t="s">
        <v>44</v>
      </c>
    </row>
    <row r="34" spans="1:3" ht="15">
      <c r="A34" t="s">
        <v>203</v>
      </c>
      <c r="B34" t="s">
        <v>51</v>
      </c>
      <c r="C34" t="s">
        <v>176</v>
      </c>
    </row>
    <row r="35" spans="1:3" ht="15">
      <c r="A35" t="s">
        <v>205</v>
      </c>
      <c r="B35" t="s">
        <v>177</v>
      </c>
      <c r="C35" t="s">
        <v>44</v>
      </c>
    </row>
    <row r="36" spans="1:3" ht="15">
      <c r="A36" t="s">
        <v>143</v>
      </c>
      <c r="B36" t="s">
        <v>177</v>
      </c>
      <c r="C36" t="s">
        <v>44</v>
      </c>
    </row>
    <row r="37" spans="1:3" ht="15">
      <c r="A37" t="s">
        <v>106</v>
      </c>
      <c r="B37" t="s">
        <v>177</v>
      </c>
      <c r="C37" t="s">
        <v>44</v>
      </c>
    </row>
    <row r="38" spans="1:3" ht="15">
      <c r="A38" t="s">
        <v>180</v>
      </c>
      <c r="B38" t="s">
        <v>177</v>
      </c>
      <c r="C38" t="s">
        <v>44</v>
      </c>
    </row>
    <row r="39" spans="1:3" ht="15">
      <c r="A39" t="s">
        <v>111</v>
      </c>
      <c r="B39" t="s">
        <v>177</v>
      </c>
      <c r="C39" t="s">
        <v>44</v>
      </c>
    </row>
    <row r="40" spans="1:3" ht="15">
      <c r="A40" t="s">
        <v>186</v>
      </c>
      <c r="B40" t="s">
        <v>177</v>
      </c>
      <c r="C40" t="s">
        <v>44</v>
      </c>
    </row>
    <row r="41" spans="1:3" ht="15">
      <c r="A41" t="s">
        <v>189</v>
      </c>
      <c r="B41" t="s">
        <v>256</v>
      </c>
      <c r="C41" t="s">
        <v>45</v>
      </c>
    </row>
    <row r="42" spans="1:3" ht="15">
      <c r="A42" t="s">
        <v>212</v>
      </c>
      <c r="B42" t="s">
        <v>177</v>
      </c>
      <c r="C42" t="s">
        <v>44</v>
      </c>
    </row>
    <row r="43" spans="1:3" ht="15">
      <c r="A43" t="s">
        <v>129</v>
      </c>
      <c r="B43" t="s">
        <v>51</v>
      </c>
      <c r="C43" t="s">
        <v>176</v>
      </c>
    </row>
    <row r="44" spans="1:3" ht="15">
      <c r="A44" t="s">
        <v>133</v>
      </c>
      <c r="B44" t="s">
        <v>48</v>
      </c>
      <c r="C44" t="s">
        <v>176</v>
      </c>
    </row>
    <row r="45" spans="1:3" ht="15">
      <c r="A45" t="s">
        <v>135</v>
      </c>
      <c r="B45" t="s">
        <v>177</v>
      </c>
      <c r="C45" t="s">
        <v>44</v>
      </c>
    </row>
    <row r="46" spans="1:3" ht="15">
      <c r="A46" t="s">
        <v>197</v>
      </c>
      <c r="B46" t="s">
        <v>177</v>
      </c>
      <c r="C46" t="s">
        <v>44</v>
      </c>
    </row>
    <row r="47" spans="1:3" ht="15">
      <c r="A47" t="s">
        <v>200</v>
      </c>
      <c r="B47" t="s">
        <v>177</v>
      </c>
      <c r="C47" t="s">
        <v>44</v>
      </c>
    </row>
    <row r="48" spans="1:3" ht="15">
      <c r="A48" t="s">
        <v>204</v>
      </c>
      <c r="B48" t="s">
        <v>51</v>
      </c>
      <c r="C48" t="s">
        <v>176</v>
      </c>
    </row>
    <row r="49" spans="1:3" ht="15">
      <c r="A49" t="s">
        <v>141</v>
      </c>
      <c r="B49" t="s">
        <v>177</v>
      </c>
      <c r="C49" t="s">
        <v>44</v>
      </c>
    </row>
    <row r="50" spans="1:3" ht="15">
      <c r="A50" t="s">
        <v>207</v>
      </c>
      <c r="B50" t="s">
        <v>177</v>
      </c>
      <c r="C50" t="s">
        <v>44</v>
      </c>
    </row>
    <row r="51" spans="1:3" ht="15">
      <c r="A51" t="s">
        <v>144</v>
      </c>
      <c r="B51" t="s">
        <v>177</v>
      </c>
      <c r="C51" t="s">
        <v>44</v>
      </c>
    </row>
    <row r="52" spans="1:3" ht="15">
      <c r="A52" t="s">
        <v>23</v>
      </c>
      <c r="B52" t="s">
        <v>256</v>
      </c>
      <c r="C52" t="s">
        <v>45</v>
      </c>
    </row>
    <row r="53" spans="1:3" ht="15">
      <c r="A53" t="s">
        <v>130</v>
      </c>
      <c r="B53" t="s">
        <v>51</v>
      </c>
      <c r="C53" t="s">
        <v>176</v>
      </c>
    </row>
    <row r="54" spans="1:3" ht="15">
      <c r="A54" t="s">
        <v>134</v>
      </c>
      <c r="B54" t="s">
        <v>48</v>
      </c>
      <c r="C54" t="s">
        <v>176</v>
      </c>
    </row>
    <row r="55" spans="1:3" ht="15">
      <c r="A55" t="s">
        <v>208</v>
      </c>
      <c r="B55" t="s">
        <v>177</v>
      </c>
      <c r="C55" t="s">
        <v>44</v>
      </c>
    </row>
    <row r="56" spans="1:3" ht="15">
      <c r="A56" t="s">
        <v>11</v>
      </c>
      <c r="B56" t="s">
        <v>256</v>
      </c>
      <c r="C56" t="s">
        <v>45</v>
      </c>
    </row>
    <row r="57" spans="1:3" ht="15">
      <c r="A57" t="s">
        <v>2</v>
      </c>
      <c r="B57" t="s">
        <v>51</v>
      </c>
      <c r="C57" t="s">
        <v>176</v>
      </c>
    </row>
    <row r="58" spans="1:3" ht="15">
      <c r="A58" t="s">
        <v>31</v>
      </c>
      <c r="B58" t="s">
        <v>51</v>
      </c>
      <c r="C58" t="s">
        <v>176</v>
      </c>
    </row>
    <row r="59" spans="1:3" ht="15">
      <c r="A59" t="s">
        <v>12</v>
      </c>
      <c r="B59" t="s">
        <v>256</v>
      </c>
      <c r="C59" t="s">
        <v>45</v>
      </c>
    </row>
    <row r="60" spans="1:3" ht="15">
      <c r="A60" t="s">
        <v>29</v>
      </c>
      <c r="B60" t="s">
        <v>177</v>
      </c>
      <c r="C60" t="s">
        <v>44</v>
      </c>
    </row>
    <row r="61" spans="1:3" ht="15">
      <c r="A61" t="s">
        <v>28</v>
      </c>
      <c r="B61" t="s">
        <v>177</v>
      </c>
      <c r="C61" t="s">
        <v>44</v>
      </c>
    </row>
    <row r="62" spans="1:3" ht="15">
      <c r="A62" t="s">
        <v>27</v>
      </c>
      <c r="B62" t="s">
        <v>177</v>
      </c>
      <c r="C62" t="s">
        <v>44</v>
      </c>
    </row>
    <row r="63" spans="1:3" ht="15">
      <c r="A63" t="s">
        <v>26</v>
      </c>
      <c r="B63" t="s">
        <v>177</v>
      </c>
      <c r="C63" t="s">
        <v>44</v>
      </c>
    </row>
    <row r="65" spans="1:3" ht="15">
      <c r="A65" t="s">
        <v>213</v>
      </c>
      <c r="B65" t="s">
        <v>177</v>
      </c>
      <c r="C65" t="s">
        <v>44</v>
      </c>
    </row>
    <row r="66" spans="1:3" ht="15">
      <c r="A66" t="s">
        <v>24</v>
      </c>
      <c r="B66" t="s">
        <v>177</v>
      </c>
      <c r="C66" t="s">
        <v>44</v>
      </c>
    </row>
    <row r="67" spans="1:3" ht="15">
      <c r="A67" t="s">
        <v>181</v>
      </c>
      <c r="B67" t="s">
        <v>177</v>
      </c>
      <c r="C67" t="s">
        <v>44</v>
      </c>
    </row>
    <row r="68" spans="1:3" ht="15">
      <c r="A68" t="s">
        <v>228</v>
      </c>
      <c r="B68" t="s">
        <v>177</v>
      </c>
      <c r="C68" t="s">
        <v>44</v>
      </c>
    </row>
    <row r="69" spans="1:3" ht="15">
      <c r="A69" t="s">
        <v>34</v>
      </c>
      <c r="B69" t="s">
        <v>177</v>
      </c>
      <c r="C69" t="s">
        <v>44</v>
      </c>
    </row>
    <row r="70" spans="1:3" ht="15">
      <c r="A70" t="s">
        <v>50</v>
      </c>
      <c r="B70" t="s">
        <v>177</v>
      </c>
      <c r="C70" t="s">
        <v>44</v>
      </c>
    </row>
    <row r="71" spans="1:3" ht="15">
      <c r="A71" t="s">
        <v>104</v>
      </c>
      <c r="B71" t="s">
        <v>177</v>
      </c>
      <c r="C71" t="s">
        <v>44</v>
      </c>
    </row>
    <row r="72" spans="1:3" ht="15">
      <c r="A72" t="s">
        <v>214</v>
      </c>
      <c r="B72" t="s">
        <v>177</v>
      </c>
      <c r="C72" t="s">
        <v>44</v>
      </c>
    </row>
    <row r="73" spans="1:3" ht="15">
      <c r="A73" t="s">
        <v>254</v>
      </c>
      <c r="B73" t="s">
        <v>177</v>
      </c>
      <c r="C73" t="s">
        <v>44</v>
      </c>
    </row>
    <row r="74" spans="1:3" ht="15">
      <c r="A74" t="s">
        <v>215</v>
      </c>
      <c r="B74" t="s">
        <v>177</v>
      </c>
      <c r="C74" t="s">
        <v>44</v>
      </c>
    </row>
    <row r="75" spans="1:3" ht="15">
      <c r="A75" t="s">
        <v>217</v>
      </c>
      <c r="B75" t="s">
        <v>177</v>
      </c>
      <c r="C75" t="s">
        <v>44</v>
      </c>
    </row>
    <row r="76" spans="1:3" ht="15">
      <c r="A76" t="s">
        <v>121</v>
      </c>
      <c r="B76" t="s">
        <v>177</v>
      </c>
      <c r="C76" t="s">
        <v>44</v>
      </c>
    </row>
    <row r="77" spans="1:3" ht="15">
      <c r="A77" t="s">
        <v>219</v>
      </c>
      <c r="B77" t="s">
        <v>177</v>
      </c>
      <c r="C77" t="s">
        <v>44</v>
      </c>
    </row>
    <row r="78" spans="1:3" ht="15">
      <c r="A78" t="s">
        <v>229</v>
      </c>
      <c r="B78" t="s">
        <v>177</v>
      </c>
      <c r="C78" t="s">
        <v>44</v>
      </c>
    </row>
    <row r="79" spans="1:3" ht="15">
      <c r="A79" t="s">
        <v>128</v>
      </c>
      <c r="B79" t="s">
        <v>51</v>
      </c>
      <c r="C79" t="s">
        <v>176</v>
      </c>
    </row>
    <row r="80" spans="1:3" ht="15">
      <c r="A80" t="s">
        <v>127</v>
      </c>
      <c r="B80" t="s">
        <v>51</v>
      </c>
      <c r="C80" t="s">
        <v>176</v>
      </c>
    </row>
    <row r="81" spans="1:3" ht="15">
      <c r="A81" t="s">
        <v>192</v>
      </c>
      <c r="B81" t="s">
        <v>48</v>
      </c>
      <c r="C81" t="s">
        <v>176</v>
      </c>
    </row>
    <row r="82" spans="1:3" ht="15">
      <c r="A82" t="s">
        <v>220</v>
      </c>
      <c r="B82" t="s">
        <v>48</v>
      </c>
      <c r="C82" t="s">
        <v>176</v>
      </c>
    </row>
    <row r="83" spans="1:3" ht="15">
      <c r="A83" t="s">
        <v>222</v>
      </c>
      <c r="B83" t="s">
        <v>177</v>
      </c>
      <c r="C83" t="s">
        <v>44</v>
      </c>
    </row>
    <row r="84" spans="1:3" ht="15">
      <c r="A84" t="s">
        <v>221</v>
      </c>
      <c r="B84" t="s">
        <v>177</v>
      </c>
      <c r="C84" t="s">
        <v>44</v>
      </c>
    </row>
    <row r="85" spans="1:3" ht="15">
      <c r="A85" t="s">
        <v>223</v>
      </c>
      <c r="B85" t="s">
        <v>177</v>
      </c>
      <c r="C85" t="s">
        <v>44</v>
      </c>
    </row>
    <row r="86" spans="1:3" ht="15">
      <c r="A86" t="s">
        <v>224</v>
      </c>
      <c r="B86" t="s">
        <v>177</v>
      </c>
      <c r="C86" t="s">
        <v>44</v>
      </c>
    </row>
    <row r="87" spans="1:3" ht="15">
      <c r="A87" t="s">
        <v>225</v>
      </c>
      <c r="B87" t="s">
        <v>177</v>
      </c>
      <c r="C87" t="s">
        <v>44</v>
      </c>
    </row>
    <row r="88" spans="1:3" ht="15">
      <c r="A88" t="s">
        <v>253</v>
      </c>
      <c r="B88" t="s">
        <v>177</v>
      </c>
      <c r="C88" t="s">
        <v>44</v>
      </c>
    </row>
    <row r="89" spans="1:3" ht="15">
      <c r="A89" t="s">
        <v>226</v>
      </c>
      <c r="B89" t="s">
        <v>177</v>
      </c>
      <c r="C89" t="s">
        <v>44</v>
      </c>
    </row>
    <row r="90" spans="1:3" ht="15">
      <c r="A90" t="s">
        <v>227</v>
      </c>
      <c r="B90" t="s">
        <v>177</v>
      </c>
      <c r="C90" t="s">
        <v>44</v>
      </c>
    </row>
    <row r="91" spans="1:3" ht="15">
      <c r="A91" t="s">
        <v>142</v>
      </c>
      <c r="B91" t="s">
        <v>177</v>
      </c>
      <c r="C91" t="s">
        <v>44</v>
      </c>
    </row>
    <row r="92" spans="1:3" ht="15">
      <c r="A92" t="s">
        <v>105</v>
      </c>
      <c r="B92" t="s">
        <v>177</v>
      </c>
      <c r="C92" t="s">
        <v>44</v>
      </c>
    </row>
    <row r="93" spans="1:3" ht="15">
      <c r="A93" t="s">
        <v>108</v>
      </c>
      <c r="B93" t="s">
        <v>177</v>
      </c>
      <c r="C93" t="s">
        <v>44</v>
      </c>
    </row>
    <row r="94" spans="1:3" ht="15">
      <c r="A94" t="s">
        <v>110</v>
      </c>
      <c r="B94" t="s">
        <v>177</v>
      </c>
      <c r="C94" t="s">
        <v>44</v>
      </c>
    </row>
    <row r="95" spans="1:3" ht="15">
      <c r="A95" t="s">
        <v>216</v>
      </c>
      <c r="B95" t="s">
        <v>177</v>
      </c>
      <c r="C95" t="s">
        <v>44</v>
      </c>
    </row>
    <row r="96" spans="1:3" ht="15">
      <c r="A96" t="s">
        <v>218</v>
      </c>
      <c r="B96" t="s">
        <v>177</v>
      </c>
      <c r="C96" t="s">
        <v>44</v>
      </c>
    </row>
    <row r="97" spans="1:3" ht="15">
      <c r="A97" t="s">
        <v>185</v>
      </c>
      <c r="B97" t="s">
        <v>177</v>
      </c>
      <c r="C97" t="s">
        <v>44</v>
      </c>
    </row>
    <row r="98" spans="1:3" ht="15">
      <c r="A98" t="s">
        <v>146</v>
      </c>
      <c r="B98" t="s">
        <v>177</v>
      </c>
      <c r="C98" t="s">
        <v>44</v>
      </c>
    </row>
    <row r="99" spans="1:3" ht="15">
      <c r="A99" t="s">
        <v>191</v>
      </c>
      <c r="B99" t="s">
        <v>51</v>
      </c>
      <c r="C99" t="s">
        <v>176</v>
      </c>
    </row>
    <row r="100" spans="1:3" ht="15">
      <c r="A100" t="s">
        <v>132</v>
      </c>
      <c r="B100" t="s">
        <v>48</v>
      </c>
      <c r="C100" t="s">
        <v>176</v>
      </c>
    </row>
    <row r="101" spans="1:3" ht="15">
      <c r="A101" t="s">
        <v>137</v>
      </c>
      <c r="B101" t="s">
        <v>177</v>
      </c>
      <c r="C101" t="s">
        <v>44</v>
      </c>
    </row>
    <row r="102" spans="1:3" ht="15">
      <c r="A102" t="s">
        <v>199</v>
      </c>
      <c r="B102" t="s">
        <v>177</v>
      </c>
      <c r="C102" t="s">
        <v>44</v>
      </c>
    </row>
    <row r="103" spans="1:3" ht="15">
      <c r="A103" t="s">
        <v>245</v>
      </c>
      <c r="B103" t="s">
        <v>177</v>
      </c>
      <c r="C103" t="s">
        <v>44</v>
      </c>
    </row>
    <row r="104" spans="1:3" ht="15">
      <c r="A104" t="s">
        <v>205</v>
      </c>
      <c r="B104" t="s">
        <v>177</v>
      </c>
      <c r="C104" t="s">
        <v>44</v>
      </c>
    </row>
    <row r="105" spans="1:3" ht="15">
      <c r="A105" t="s">
        <v>143</v>
      </c>
      <c r="B105" t="s">
        <v>177</v>
      </c>
      <c r="C105" t="s">
        <v>44</v>
      </c>
    </row>
    <row r="106" spans="1:3" ht="15">
      <c r="A106" s="45" t="s">
        <v>106</v>
      </c>
      <c r="B106" s="45" t="s">
        <v>177</v>
      </c>
      <c r="C106" s="45" t="s">
        <v>44</v>
      </c>
    </row>
    <row r="107" spans="1:3" ht="15">
      <c r="A107" s="45" t="s">
        <v>180</v>
      </c>
      <c r="B107" s="45" t="s">
        <v>177</v>
      </c>
      <c r="C107" s="45" t="s">
        <v>44</v>
      </c>
    </row>
    <row r="108" spans="1:3" ht="15">
      <c r="A108" s="45" t="s">
        <v>111</v>
      </c>
      <c r="B108" s="45" t="s">
        <v>177</v>
      </c>
      <c r="C108" s="45" t="s">
        <v>44</v>
      </c>
    </row>
    <row r="109" spans="1:3" ht="15">
      <c r="A109" s="45" t="s">
        <v>147</v>
      </c>
      <c r="B109" s="45" t="s">
        <v>177</v>
      </c>
      <c r="C109" s="45" t="s">
        <v>44</v>
      </c>
    </row>
    <row r="110" spans="1:3" ht="15">
      <c r="A110" s="45" t="s">
        <v>145</v>
      </c>
      <c r="B110" s="45" t="s">
        <v>177</v>
      </c>
      <c r="C110" s="45" t="s">
        <v>44</v>
      </c>
    </row>
    <row r="111" spans="1:3" ht="15">
      <c r="A111" s="45" t="s">
        <v>252</v>
      </c>
      <c r="B111" s="45" t="s">
        <v>51</v>
      </c>
      <c r="C111" s="45" t="s">
        <v>176</v>
      </c>
    </row>
    <row r="112" spans="1:3" ht="15">
      <c r="A112" s="45" t="s">
        <v>133</v>
      </c>
      <c r="B112" s="45" t="s">
        <v>48</v>
      </c>
      <c r="C112" s="45" t="s">
        <v>176</v>
      </c>
    </row>
    <row r="113" spans="1:3" ht="15">
      <c r="A113" s="45" t="s">
        <v>138</v>
      </c>
      <c r="B113" s="45" t="s">
        <v>177</v>
      </c>
      <c r="C113" s="45" t="s">
        <v>44</v>
      </c>
    </row>
    <row r="114" spans="1:3" ht="15">
      <c r="A114" s="45" t="s">
        <v>200</v>
      </c>
      <c r="B114" s="45" t="s">
        <v>177</v>
      </c>
      <c r="C114" s="45" t="s">
        <v>44</v>
      </c>
    </row>
    <row r="115" spans="1:3" ht="15">
      <c r="A115" s="45" t="s">
        <v>141</v>
      </c>
      <c r="B115" s="45" t="s">
        <v>177</v>
      </c>
      <c r="C115" s="45" t="s">
        <v>44</v>
      </c>
    </row>
    <row r="116" spans="1:3" ht="15">
      <c r="A116" s="45" t="s">
        <v>144</v>
      </c>
      <c r="B116" s="45" t="s">
        <v>177</v>
      </c>
      <c r="C116" s="45" t="s">
        <v>44</v>
      </c>
    </row>
    <row r="117" spans="1:3" ht="15">
      <c r="A117" t="s">
        <v>130</v>
      </c>
      <c r="B117" t="s">
        <v>51</v>
      </c>
      <c r="C117" t="s">
        <v>176</v>
      </c>
    </row>
    <row r="118" spans="1:3" ht="15">
      <c r="A118" t="s">
        <v>134</v>
      </c>
      <c r="B118" t="s">
        <v>48</v>
      </c>
      <c r="C118" t="s">
        <v>176</v>
      </c>
    </row>
    <row r="119" spans="1:3" ht="15">
      <c r="A119" t="s">
        <v>30</v>
      </c>
      <c r="B119" t="s">
        <v>256</v>
      </c>
      <c r="C119" t="s">
        <v>45</v>
      </c>
    </row>
    <row r="120" spans="1:3" ht="15">
      <c r="A120" t="s">
        <v>16</v>
      </c>
      <c r="B120" t="s">
        <v>177</v>
      </c>
      <c r="C120" t="s">
        <v>44</v>
      </c>
    </row>
    <row r="121" spans="1:3" ht="15">
      <c r="A121" t="s">
        <v>17</v>
      </c>
      <c r="B121" t="s">
        <v>177</v>
      </c>
      <c r="C121" t="s">
        <v>44</v>
      </c>
    </row>
    <row r="122" spans="1:3" ht="15">
      <c r="A122" t="s">
        <v>25</v>
      </c>
      <c r="B122" t="s">
        <v>177</v>
      </c>
      <c r="C122" t="s">
        <v>44</v>
      </c>
    </row>
    <row r="123" spans="1:3" ht="15">
      <c r="A123" t="s">
        <v>28</v>
      </c>
      <c r="B123" t="s">
        <v>177</v>
      </c>
      <c r="C123" t="s">
        <v>44</v>
      </c>
    </row>
    <row r="124" spans="2:3" ht="15">
      <c r="B124" t="s">
        <v>177</v>
      </c>
      <c r="C124" t="s">
        <v>44</v>
      </c>
    </row>
    <row r="128" spans="1:3" ht="15">
      <c r="A128" t="s">
        <v>54</v>
      </c>
      <c r="B128" t="s">
        <v>48</v>
      </c>
      <c r="C128" t="s">
        <v>176</v>
      </c>
    </row>
    <row r="129" spans="1:3" ht="15">
      <c r="A129" t="s">
        <v>21</v>
      </c>
      <c r="B129" t="s">
        <v>177</v>
      </c>
      <c r="C129" t="s">
        <v>44</v>
      </c>
    </row>
    <row r="130" spans="1:3" ht="15">
      <c r="A130" t="s">
        <v>104</v>
      </c>
      <c r="B130" t="s">
        <v>177</v>
      </c>
      <c r="C130" t="s">
        <v>44</v>
      </c>
    </row>
    <row r="131" spans="1:3" ht="15">
      <c r="A131" t="s">
        <v>107</v>
      </c>
      <c r="B131" t="s">
        <v>177</v>
      </c>
      <c r="C131" t="s">
        <v>44</v>
      </c>
    </row>
    <row r="132" spans="1:3" ht="15">
      <c r="A132" t="s">
        <v>109</v>
      </c>
      <c r="B132" t="s">
        <v>177</v>
      </c>
      <c r="C132" t="s">
        <v>44</v>
      </c>
    </row>
    <row r="133" spans="1:3" ht="15">
      <c r="A133" t="s">
        <v>112</v>
      </c>
      <c r="B133" t="s">
        <v>177</v>
      </c>
      <c r="C133" t="s">
        <v>44</v>
      </c>
    </row>
    <row r="134" spans="1:3" ht="15">
      <c r="A134" t="s">
        <v>114</v>
      </c>
      <c r="B134" t="s">
        <v>177</v>
      </c>
      <c r="C134" t="s">
        <v>44</v>
      </c>
    </row>
    <row r="135" spans="1:3" ht="15">
      <c r="A135" t="s">
        <v>117</v>
      </c>
      <c r="B135" t="s">
        <v>177</v>
      </c>
      <c r="C135" t="s">
        <v>44</v>
      </c>
    </row>
    <row r="136" spans="1:3" ht="15">
      <c r="A136" t="s">
        <v>119</v>
      </c>
      <c r="B136" t="s">
        <v>177</v>
      </c>
      <c r="C136" t="s">
        <v>44</v>
      </c>
    </row>
    <row r="137" spans="1:3" ht="15">
      <c r="A137" t="s">
        <v>121</v>
      </c>
      <c r="B137" t="s">
        <v>177</v>
      </c>
      <c r="C137" t="s">
        <v>44</v>
      </c>
    </row>
    <row r="138" spans="1:3" ht="15">
      <c r="A138" t="s">
        <v>122</v>
      </c>
      <c r="B138" t="s">
        <v>177</v>
      </c>
      <c r="C138" t="s">
        <v>44</v>
      </c>
    </row>
    <row r="139" spans="1:3" ht="15">
      <c r="A139" t="s">
        <v>234</v>
      </c>
      <c r="B139" t="s">
        <v>256</v>
      </c>
      <c r="C139" t="s">
        <v>45</v>
      </c>
    </row>
    <row r="140" spans="1:3" ht="15">
      <c r="A140" t="s">
        <v>235</v>
      </c>
      <c r="B140" t="s">
        <v>256</v>
      </c>
      <c r="C140" t="s">
        <v>45</v>
      </c>
    </row>
    <row r="141" spans="1:3" ht="15">
      <c r="A141" t="s">
        <v>241</v>
      </c>
      <c r="B141" t="s">
        <v>256</v>
      </c>
      <c r="C141" t="s">
        <v>45</v>
      </c>
    </row>
    <row r="142" spans="1:3" ht="15">
      <c r="A142" t="s">
        <v>249</v>
      </c>
      <c r="B142" t="s">
        <v>177</v>
      </c>
      <c r="C142" t="s">
        <v>44</v>
      </c>
    </row>
    <row r="143" spans="1:3" ht="15">
      <c r="A143" t="s">
        <v>128</v>
      </c>
      <c r="B143" t="s">
        <v>51</v>
      </c>
      <c r="C143" t="s">
        <v>176</v>
      </c>
    </row>
    <row r="144" spans="1:3" ht="15">
      <c r="A144" t="s">
        <v>131</v>
      </c>
      <c r="B144" t="s">
        <v>48</v>
      </c>
      <c r="C144" t="s">
        <v>176</v>
      </c>
    </row>
    <row r="145" spans="1:3" ht="15">
      <c r="A145" t="s">
        <v>127</v>
      </c>
      <c r="B145" t="s">
        <v>51</v>
      </c>
      <c r="C145" t="s">
        <v>176</v>
      </c>
    </row>
    <row r="146" spans="1:3" ht="15">
      <c r="A146" t="s">
        <v>175</v>
      </c>
      <c r="B146" t="s">
        <v>177</v>
      </c>
      <c r="C146" t="s">
        <v>44</v>
      </c>
    </row>
    <row r="147" spans="1:3" ht="15">
      <c r="A147" t="s">
        <v>238</v>
      </c>
      <c r="B147" t="s">
        <v>177</v>
      </c>
      <c r="C147" t="s">
        <v>44</v>
      </c>
    </row>
    <row r="148" spans="1:3" ht="15">
      <c r="A148" t="s">
        <v>239</v>
      </c>
      <c r="B148" t="s">
        <v>177</v>
      </c>
      <c r="C148" t="s">
        <v>44</v>
      </c>
    </row>
    <row r="149" spans="1:3" ht="15">
      <c r="A149" t="s">
        <v>240</v>
      </c>
      <c r="B149" t="s">
        <v>177</v>
      </c>
      <c r="C149" t="s">
        <v>44</v>
      </c>
    </row>
    <row r="150" spans="1:3" ht="15">
      <c r="A150" t="s">
        <v>136</v>
      </c>
      <c r="B150" t="s">
        <v>177</v>
      </c>
      <c r="C150" t="s">
        <v>44</v>
      </c>
    </row>
    <row r="151" spans="1:3" ht="15">
      <c r="A151" t="s">
        <v>225</v>
      </c>
      <c r="B151" t="s">
        <v>177</v>
      </c>
      <c r="C151" t="s">
        <v>44</v>
      </c>
    </row>
    <row r="152" spans="1:3" ht="15">
      <c r="A152" t="s">
        <v>171</v>
      </c>
      <c r="B152" t="s">
        <v>177</v>
      </c>
      <c r="C152" t="s">
        <v>44</v>
      </c>
    </row>
    <row r="153" spans="1:3" ht="15">
      <c r="A153" t="s">
        <v>140</v>
      </c>
      <c r="B153" t="s">
        <v>177</v>
      </c>
      <c r="C153" t="s">
        <v>44</v>
      </c>
    </row>
    <row r="154" spans="1:3" ht="15">
      <c r="A154" t="s">
        <v>142</v>
      </c>
      <c r="B154" t="s">
        <v>177</v>
      </c>
      <c r="C154" t="s">
        <v>44</v>
      </c>
    </row>
    <row r="155" spans="1:3" ht="15">
      <c r="A155" t="s">
        <v>3</v>
      </c>
      <c r="B155" t="s">
        <v>51</v>
      </c>
      <c r="C155" t="s">
        <v>176</v>
      </c>
    </row>
    <row r="156" spans="1:3" ht="15">
      <c r="A156" t="s">
        <v>1</v>
      </c>
      <c r="B156" t="s">
        <v>256</v>
      </c>
      <c r="C156" t="s">
        <v>45</v>
      </c>
    </row>
    <row r="157" spans="1:3" ht="15">
      <c r="A157" t="s">
        <v>231</v>
      </c>
      <c r="B157" t="s">
        <v>177</v>
      </c>
      <c r="C157" t="s">
        <v>44</v>
      </c>
    </row>
    <row r="158" spans="1:3" ht="15">
      <c r="A158" t="s">
        <v>230</v>
      </c>
      <c r="B158" t="s">
        <v>177</v>
      </c>
      <c r="C158" t="s">
        <v>44</v>
      </c>
    </row>
    <row r="159" spans="1:3" ht="15">
      <c r="A159" t="s">
        <v>108</v>
      </c>
      <c r="B159" t="s">
        <v>177</v>
      </c>
      <c r="C159" t="s">
        <v>44</v>
      </c>
    </row>
    <row r="160" spans="1:3" ht="15">
      <c r="A160" t="s">
        <v>232</v>
      </c>
      <c r="B160" t="s">
        <v>177</v>
      </c>
      <c r="C160" t="s">
        <v>44</v>
      </c>
    </row>
    <row r="161" spans="1:3" ht="15">
      <c r="A161" t="s">
        <v>115</v>
      </c>
      <c r="B161" t="s">
        <v>177</v>
      </c>
      <c r="C161" t="s">
        <v>44</v>
      </c>
    </row>
    <row r="162" spans="1:3" ht="15">
      <c r="A162" t="s">
        <v>233</v>
      </c>
      <c r="B162" t="s">
        <v>177</v>
      </c>
      <c r="C162" t="s">
        <v>44</v>
      </c>
    </row>
    <row r="163" spans="1:3" ht="15">
      <c r="A163" t="s">
        <v>123</v>
      </c>
      <c r="B163" t="s">
        <v>177</v>
      </c>
      <c r="C163" t="s">
        <v>44</v>
      </c>
    </row>
    <row r="164" spans="1:3" ht="15">
      <c r="A164" t="s">
        <v>236</v>
      </c>
      <c r="B164" t="s">
        <v>256</v>
      </c>
      <c r="C164" t="s">
        <v>45</v>
      </c>
    </row>
    <row r="165" spans="1:3" ht="15">
      <c r="A165" t="s">
        <v>146</v>
      </c>
      <c r="B165" t="s">
        <v>177</v>
      </c>
      <c r="C165" t="s">
        <v>44</v>
      </c>
    </row>
    <row r="166" spans="1:3" ht="15">
      <c r="A166" t="s">
        <v>191</v>
      </c>
      <c r="B166" t="s">
        <v>51</v>
      </c>
      <c r="C166" t="s">
        <v>176</v>
      </c>
    </row>
    <row r="167" spans="1:3" ht="15">
      <c r="A167" t="s">
        <v>237</v>
      </c>
      <c r="B167" t="s">
        <v>48</v>
      </c>
      <c r="C167" t="s">
        <v>176</v>
      </c>
    </row>
    <row r="168" spans="1:3" ht="15">
      <c r="A168" t="s">
        <v>173</v>
      </c>
      <c r="B168" t="s">
        <v>177</v>
      </c>
      <c r="C168" t="s">
        <v>44</v>
      </c>
    </row>
    <row r="169" spans="1:3" ht="15">
      <c r="A169" t="s">
        <v>194</v>
      </c>
      <c r="B169" t="s">
        <v>177</v>
      </c>
      <c r="C169" t="s">
        <v>44</v>
      </c>
    </row>
    <row r="170" spans="1:3" ht="15">
      <c r="A170" t="s">
        <v>251</v>
      </c>
      <c r="B170" t="s">
        <v>177</v>
      </c>
      <c r="C170" t="s">
        <v>44</v>
      </c>
    </row>
    <row r="171" spans="1:3" ht="15">
      <c r="A171" t="s">
        <v>245</v>
      </c>
      <c r="B171" t="s">
        <v>177</v>
      </c>
      <c r="C171" t="s">
        <v>44</v>
      </c>
    </row>
    <row r="172" spans="1:3" ht="15">
      <c r="A172" t="s">
        <v>174</v>
      </c>
      <c r="B172" t="s">
        <v>177</v>
      </c>
      <c r="C172" t="s">
        <v>44</v>
      </c>
    </row>
    <row r="173" spans="1:3" ht="15">
      <c r="A173" t="s">
        <v>247</v>
      </c>
      <c r="B173" t="s">
        <v>177</v>
      </c>
      <c r="C173" t="s">
        <v>44</v>
      </c>
    </row>
    <row r="174" spans="1:3" ht="15">
      <c r="A174" t="s">
        <v>205</v>
      </c>
      <c r="B174" t="s">
        <v>177</v>
      </c>
      <c r="C174" t="s">
        <v>44</v>
      </c>
    </row>
    <row r="175" spans="1:3" ht="15">
      <c r="A175" t="s">
        <v>143</v>
      </c>
      <c r="B175" t="s">
        <v>177</v>
      </c>
      <c r="C175" t="s">
        <v>44</v>
      </c>
    </row>
    <row r="176" spans="1:3" ht="15">
      <c r="A176" t="s">
        <v>106</v>
      </c>
      <c r="B176" t="s">
        <v>177</v>
      </c>
      <c r="C176" t="s">
        <v>44</v>
      </c>
    </row>
    <row r="177" spans="1:3" ht="15">
      <c r="A177" t="s">
        <v>180</v>
      </c>
      <c r="B177" t="s">
        <v>177</v>
      </c>
      <c r="C177" t="s">
        <v>44</v>
      </c>
    </row>
    <row r="178" spans="1:3" ht="15">
      <c r="A178" t="s">
        <v>111</v>
      </c>
      <c r="B178" t="s">
        <v>177</v>
      </c>
      <c r="C178" t="s">
        <v>44</v>
      </c>
    </row>
    <row r="179" spans="1:3" ht="15">
      <c r="A179" t="s">
        <v>113</v>
      </c>
      <c r="B179" t="s">
        <v>177</v>
      </c>
      <c r="C179" t="s">
        <v>44</v>
      </c>
    </row>
    <row r="180" spans="1:3" ht="15">
      <c r="A180" t="s">
        <v>116</v>
      </c>
      <c r="B180" t="s">
        <v>177</v>
      </c>
      <c r="C180" t="s">
        <v>44</v>
      </c>
    </row>
    <row r="181" spans="1:3" ht="15">
      <c r="A181" t="s">
        <v>118</v>
      </c>
      <c r="B181" t="s">
        <v>177</v>
      </c>
      <c r="C181" t="s">
        <v>44</v>
      </c>
    </row>
    <row r="182" spans="1:3" ht="15">
      <c r="A182" t="s">
        <v>120</v>
      </c>
      <c r="B182" t="s">
        <v>177</v>
      </c>
      <c r="C182" t="s">
        <v>44</v>
      </c>
    </row>
    <row r="183" spans="1:3" ht="15">
      <c r="A183" t="s">
        <v>186</v>
      </c>
      <c r="B183" t="s">
        <v>177</v>
      </c>
      <c r="C183" t="s">
        <v>44</v>
      </c>
    </row>
    <row r="184" spans="1:3" ht="15">
      <c r="A184" t="s">
        <v>124</v>
      </c>
      <c r="B184" t="s">
        <v>256</v>
      </c>
      <c r="C184" t="s">
        <v>45</v>
      </c>
    </row>
    <row r="185" spans="1:3" ht="15">
      <c r="A185" t="s">
        <v>125</v>
      </c>
      <c r="B185" t="s">
        <v>256</v>
      </c>
      <c r="C185" t="s">
        <v>45</v>
      </c>
    </row>
    <row r="186" spans="1:3" ht="15">
      <c r="A186" t="s">
        <v>126</v>
      </c>
      <c r="B186" t="s">
        <v>256</v>
      </c>
      <c r="C186" t="s">
        <v>45</v>
      </c>
    </row>
    <row r="187" spans="1:3" ht="15">
      <c r="A187" t="s">
        <v>145</v>
      </c>
      <c r="B187" t="s">
        <v>177</v>
      </c>
      <c r="C187" t="s">
        <v>44</v>
      </c>
    </row>
    <row r="188" spans="1:3" ht="15">
      <c r="A188" t="s">
        <v>252</v>
      </c>
      <c r="B188" t="s">
        <v>51</v>
      </c>
      <c r="C188" t="s">
        <v>176</v>
      </c>
    </row>
    <row r="189" spans="1:3" ht="15">
      <c r="A189" t="s">
        <v>133</v>
      </c>
      <c r="B189" t="s">
        <v>48</v>
      </c>
      <c r="C189" t="s">
        <v>176</v>
      </c>
    </row>
    <row r="190" spans="1:3" ht="15">
      <c r="A190" t="s">
        <v>172</v>
      </c>
      <c r="B190" t="s">
        <v>177</v>
      </c>
      <c r="C190" t="s">
        <v>44</v>
      </c>
    </row>
    <row r="191" spans="1:3" ht="15">
      <c r="A191" t="s">
        <v>242</v>
      </c>
      <c r="B191" t="s">
        <v>177</v>
      </c>
      <c r="C191" t="s">
        <v>44</v>
      </c>
    </row>
    <row r="192" spans="1:3" ht="15">
      <c r="A192" t="s">
        <v>243</v>
      </c>
      <c r="B192" t="s">
        <v>177</v>
      </c>
      <c r="C192" t="s">
        <v>44</v>
      </c>
    </row>
    <row r="193" spans="1:3" ht="15">
      <c r="A193" t="s">
        <v>244</v>
      </c>
      <c r="B193" t="s">
        <v>177</v>
      </c>
      <c r="C193" t="s">
        <v>44</v>
      </c>
    </row>
    <row r="194" spans="1:3" ht="15">
      <c r="A194" t="s">
        <v>138</v>
      </c>
      <c r="B194" t="s">
        <v>177</v>
      </c>
      <c r="C194" t="s">
        <v>44</v>
      </c>
    </row>
    <row r="195" spans="1:3" ht="15">
      <c r="A195" t="s">
        <v>246</v>
      </c>
      <c r="B195" t="s">
        <v>177</v>
      </c>
      <c r="C195" t="s">
        <v>44</v>
      </c>
    </row>
    <row r="196" spans="1:3" ht="15">
      <c r="A196" t="s">
        <v>250</v>
      </c>
      <c r="B196" t="s">
        <v>177</v>
      </c>
      <c r="C196" t="s">
        <v>44</v>
      </c>
    </row>
    <row r="197" spans="1:3" ht="15">
      <c r="A197" t="s">
        <v>139</v>
      </c>
      <c r="B197" t="s">
        <v>177</v>
      </c>
      <c r="C197" t="s">
        <v>44</v>
      </c>
    </row>
    <row r="198" spans="1:3" ht="15">
      <c r="A198" t="s">
        <v>248</v>
      </c>
      <c r="B198" t="s">
        <v>177</v>
      </c>
      <c r="C198" t="s">
        <v>44</v>
      </c>
    </row>
    <row r="199" spans="1:3" ht="15">
      <c r="A199" t="s">
        <v>141</v>
      </c>
      <c r="B199" t="s">
        <v>177</v>
      </c>
      <c r="C199" t="s">
        <v>44</v>
      </c>
    </row>
    <row r="200" spans="1:3" ht="15">
      <c r="A200" t="s">
        <v>144</v>
      </c>
      <c r="B200" t="s">
        <v>177</v>
      </c>
      <c r="C200" t="s">
        <v>44</v>
      </c>
    </row>
    <row r="201" spans="1:3" ht="15">
      <c r="A201" t="s">
        <v>130</v>
      </c>
      <c r="B201" t="s">
        <v>51</v>
      </c>
      <c r="C201" t="s">
        <v>176</v>
      </c>
    </row>
    <row r="202" spans="1:3" ht="15">
      <c r="A202" t="s">
        <v>134</v>
      </c>
      <c r="B202" t="s">
        <v>48</v>
      </c>
      <c r="C202" t="s">
        <v>176</v>
      </c>
    </row>
    <row r="203" spans="1:3" ht="15">
      <c r="A203" t="s">
        <v>255</v>
      </c>
      <c r="B203" t="s">
        <v>51</v>
      </c>
      <c r="C203" t="s">
        <v>176</v>
      </c>
    </row>
    <row r="204" spans="1:3" ht="15">
      <c r="A204" t="s">
        <v>33</v>
      </c>
      <c r="B204" t="s">
        <v>256</v>
      </c>
      <c r="C204" t="s">
        <v>45</v>
      </c>
    </row>
    <row r="205" spans="1:3" ht="15">
      <c r="A205" t="s">
        <v>28</v>
      </c>
      <c r="B205" t="s">
        <v>177</v>
      </c>
      <c r="C205" t="s">
        <v>44</v>
      </c>
    </row>
    <row r="206" spans="1:3" ht="15">
      <c r="A206" t="s">
        <v>67</v>
      </c>
      <c r="B206" t="s">
        <v>177</v>
      </c>
      <c r="C20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Brentano, Joseph</dc:creator>
  <cp:keywords/>
  <dc:description/>
  <cp:lastModifiedBy>Schlenker, Gary</cp:lastModifiedBy>
  <cp:lastPrinted>2012-02-01T00:18:36Z</cp:lastPrinted>
  <dcterms:created xsi:type="dcterms:W3CDTF">2011-06-09T20:00:15Z</dcterms:created>
  <dcterms:modified xsi:type="dcterms:W3CDTF">2021-02-05T01:40:12Z</dcterms:modified>
  <cp:category/>
  <cp:version/>
  <cp:contentType/>
  <cp:contentStatus/>
</cp:coreProperties>
</file>